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935" activeTab="0"/>
  </bookViews>
  <sheets>
    <sheet name="Form 10DB" sheetId="1" r:id="rId1"/>
  </sheets>
  <definedNames>
    <definedName name="_xlnm.Print_Area" localSheetId="0">'Form 10DB'!$A$2:$AD$104</definedName>
  </definedNames>
  <calcPr fullCalcOnLoad="1"/>
</workbook>
</file>

<file path=xl/sharedStrings.xml><?xml version="1.0" encoding="utf-8"?>
<sst xmlns="http://schemas.openxmlformats.org/spreadsheetml/2006/main" count="114" uniqueCount="94">
  <si>
    <t>FORM NO. 10DB</t>
  </si>
  <si>
    <r>
      <t>[</t>
    </r>
    <r>
      <rPr>
        <i/>
        <sz val="12"/>
        <color indexed="8"/>
        <rFont val="Times New Roman"/>
        <family val="1"/>
      </rPr>
      <t>See</t>
    </r>
    <r>
      <rPr>
        <sz val="12"/>
        <color indexed="8"/>
        <rFont val="Times New Roman"/>
        <family val="1"/>
      </rPr>
      <t xml:space="preserve"> rule 20AB] </t>
    </r>
  </si>
  <si>
    <t>Form for evidence of payment of securities transaction tax on transactions entered in a</t>
  </si>
  <si>
    <t>recognised stock exchange</t>
  </si>
  <si>
    <t>Name of the assessee</t>
  </si>
  <si>
    <t>Address of the assessee</t>
  </si>
  <si>
    <t>Permanent Account Number (PAN) of the assessee</t>
  </si>
  <si>
    <t xml:space="preserve">MAPIN of the assessee </t>
  </si>
  <si>
    <t>Name of the Stock Exchange in which transaction</t>
  </si>
  <si>
    <t xml:space="preserve">entered into </t>
  </si>
  <si>
    <t xml:space="preserve">Financial year </t>
  </si>
  <si>
    <t>Name of the stock broker</t>
  </si>
  <si>
    <t>Address of the stock broker</t>
  </si>
  <si>
    <t>Stock broker code</t>
  </si>
  <si>
    <t>:</t>
  </si>
  <si>
    <t>Details of value of securities transactions and securities transaction tax collected from the assessee:</t>
  </si>
  <si>
    <t>number</t>
  </si>
  <si>
    <t xml:space="preserve">Code* of </t>
  </si>
  <si>
    <t>transaction</t>
  </si>
  <si>
    <t xml:space="preserve">transactions </t>
  </si>
  <si>
    <t xml:space="preserve">entered into during </t>
  </si>
  <si>
    <t xml:space="preserve">the financial year </t>
  </si>
  <si>
    <t>Value of</t>
  </si>
  <si>
    <t>Total securities</t>
  </si>
  <si>
    <t>transaction tax</t>
  </si>
  <si>
    <t>collected from the</t>
  </si>
  <si>
    <t>assessee during the</t>
  </si>
  <si>
    <t xml:space="preserve">financial year </t>
  </si>
  <si>
    <t>(included in value</t>
  </si>
  <si>
    <t xml:space="preserve">given in column 3) </t>
  </si>
  <si>
    <t>entered into in the</t>
  </si>
  <si>
    <t>course of business by</t>
  </si>
  <si>
    <t xml:space="preserve">the assessee </t>
  </si>
  <si>
    <t xml:space="preserve">Value of transactions </t>
  </si>
  <si>
    <t>collected on</t>
  </si>
  <si>
    <t>value of</t>
  </si>
  <si>
    <t>Securities</t>
  </si>
  <si>
    <t>Code</t>
  </si>
  <si>
    <t xml:space="preserve">Client </t>
  </si>
  <si>
    <t>given in column 5</t>
  </si>
  <si>
    <t>01</t>
  </si>
  <si>
    <t>02</t>
  </si>
  <si>
    <t>03</t>
  </si>
  <si>
    <t>04</t>
  </si>
  <si>
    <t>05</t>
  </si>
  <si>
    <t>Total</t>
  </si>
  <si>
    <t>Verification</t>
  </si>
  <si>
    <t xml:space="preserve">I, </t>
  </si>
  <si>
    <t xml:space="preserve">(full name in block letters), son/daughter of </t>
  </si>
  <si>
    <t>solemnly</t>
  </si>
  <si>
    <t xml:space="preserve">and that the total amount of securities transaction tax shown therein is truly stated and is in accordance with the </t>
  </si>
  <si>
    <t>provisions of Chapter VII of the Finance (No. 2) Act, 2004 and Securities Transaction Tax Rules, 2004.</t>
  </si>
  <si>
    <t xml:space="preserve">Date </t>
  </si>
  <si>
    <t>Place</t>
  </si>
  <si>
    <t>(Name and Signature of the</t>
  </si>
  <si>
    <t>assessee)</t>
  </si>
  <si>
    <t>*CODES IN RESPECT OF TAXABLE SECURITIES TRANSACTION</t>
  </si>
  <si>
    <t>S.No.</t>
  </si>
  <si>
    <t>Nature of Transaction</t>
  </si>
  <si>
    <t xml:space="preserve">Purchase of an equity share in a company or a unit of an </t>
  </si>
  <si>
    <t>equity oriented fund, where—</t>
  </si>
  <si>
    <r>
      <t>(</t>
    </r>
    <r>
      <rPr>
        <i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>) the transaction of such purchase is entered into in a</t>
    </r>
  </si>
  <si>
    <t>recognised stock exchange; and</t>
  </si>
  <si>
    <r>
      <t>(</t>
    </r>
    <r>
      <rPr>
        <i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) the contract for the purchase of such share or unit is </t>
    </r>
  </si>
  <si>
    <t>settled by the actual delivery or transfer of such share or unit.</t>
  </si>
  <si>
    <t xml:space="preserve">Sale of an equity share in a company or a unit of an equity </t>
  </si>
  <si>
    <t>oriented fund, where—</t>
  </si>
  <si>
    <r>
      <t>(</t>
    </r>
    <r>
      <rPr>
        <i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) the transaction of such sale is entered into in a recognised </t>
    </r>
  </si>
  <si>
    <t>stock exchange; and</t>
  </si>
  <si>
    <r>
      <t>(</t>
    </r>
    <r>
      <rPr>
        <i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>) the contract for the sale of such share or unit is settled by</t>
    </r>
  </si>
  <si>
    <t>the actual delivery or transfer of such share or unit.</t>
  </si>
  <si>
    <r>
      <t>(</t>
    </r>
    <r>
      <rPr>
        <i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) the contract for the sale of such share or unit is settled </t>
    </r>
  </si>
  <si>
    <t xml:space="preserve">otherwise than by the actual delivery or transfer of such </t>
  </si>
  <si>
    <t>share or unit.</t>
  </si>
  <si>
    <t>Sale of a derivative being “option in securities”, where the</t>
  </si>
  <si>
    <t xml:space="preserve">transaction of such sale is entered into in a recognised stock </t>
  </si>
  <si>
    <t>exchange.</t>
  </si>
  <si>
    <t xml:space="preserve">Sale of a derivative being “futures”, where the transaction of </t>
  </si>
  <si>
    <t>such sale is entered into in a recognised stock exchange.</t>
  </si>
  <si>
    <t>Instructions :</t>
  </si>
  <si>
    <r>
      <t>(</t>
    </r>
    <r>
      <rPr>
        <i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 xml:space="preserve">) Where an assessee has entered into transactions in a stock exchange under different client </t>
    </r>
  </si>
  <si>
    <t>code through the same stock broker, details in this Form be filled separately for each</t>
  </si>
  <si>
    <t>such client code.</t>
  </si>
  <si>
    <r>
      <t>(</t>
    </r>
    <r>
      <rPr>
        <i/>
        <sz val="10"/>
        <color indexed="8"/>
        <rFont val="Times New Roman"/>
        <family val="1"/>
      </rPr>
      <t>ii</t>
    </r>
    <r>
      <rPr>
        <sz val="10"/>
        <color indexed="8"/>
        <rFont val="Times New Roman"/>
        <family val="1"/>
      </rPr>
      <t xml:space="preserve">) Separate Form be furnished in respect of transactions entered into in different stock </t>
    </r>
  </si>
  <si>
    <t>exchanges and also for the transactions entered in same stock exchange through</t>
  </si>
  <si>
    <t>different stock brokers.</t>
  </si>
  <si>
    <r>
      <t>(</t>
    </r>
    <r>
      <rPr>
        <i/>
        <sz val="10"/>
        <color indexed="8"/>
        <rFont val="Times New Roman"/>
        <family val="1"/>
      </rPr>
      <t>iii</t>
    </r>
    <r>
      <rPr>
        <sz val="10"/>
        <color indexed="8"/>
        <rFont val="Times New Roman"/>
        <family val="1"/>
      </rPr>
      <t xml:space="preserve">) In column 4 of Table of item 10, fill the details of securities transaction tax collected by </t>
    </r>
  </si>
  <si>
    <t>the stock broker from the assessee.</t>
  </si>
  <si>
    <r>
      <t>(</t>
    </r>
    <r>
      <rPr>
        <i/>
        <sz val="9"/>
        <color indexed="8"/>
        <rFont val="Times New Roman"/>
        <family val="1"/>
      </rPr>
      <t>iv</t>
    </r>
    <r>
      <rPr>
        <sz val="9"/>
        <color indexed="8"/>
        <rFont val="Times New Roman"/>
        <family val="1"/>
      </rPr>
      <t xml:space="preserve">) Where the assessee entering into a transaction is a stock broker on which securities </t>
    </r>
  </si>
  <si>
    <t>transaction tax has to be paid by him, item 1 and item 7 shall be same and such assessee</t>
  </si>
  <si>
    <t xml:space="preserve">shall, in column 4 of the Table of item 10, fill the details of securities transaction tax </t>
  </si>
  <si>
    <t>collected from him by the stock exchange.</t>
  </si>
  <si>
    <t xml:space="preserve">declare that to the best  of my knowledge  and belief the information  given in this  Form is correct and complete </t>
  </si>
  <si>
    <t>Form in Excel by Finotax</t>
  </si>
</sst>
</file>

<file path=xl/styles.xml><?xml version="1.0" encoding="utf-8"?>
<styleSheet xmlns="http://schemas.openxmlformats.org/spreadsheetml/2006/main">
  <numFmts count="2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s.&quot;#,##0_);\(&quot;Rs.&quot;#,##0\)"/>
    <numFmt numFmtId="171" formatCode="&quot;Rs.&quot;#,##0_);[Red]\(&quot;Rs.&quot;#,##0\)"/>
    <numFmt numFmtId="172" formatCode="&quot;Rs.&quot;#,##0.00_);\(&quot;Rs.&quot;#,##0.00\)"/>
    <numFmt numFmtId="173" formatCode="&quot;Rs.&quot;#,##0.00_);[Red]\(&quot;Rs.&quot;#,##0.00\)"/>
    <numFmt numFmtId="174" formatCode="_(&quot;Rs.&quot;* #,##0_);_(&quot;Rs.&quot;* \(#,##0\);_(&quot;Rs.&quot;* &quot;-&quot;_);_(@_)"/>
    <numFmt numFmtId="175" formatCode="_(&quot;Rs.&quot;* #,##0.00_);_(&quot;Rs.&quot;* \(#,##0.00\);_(&quot;Rs.&quot;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2">
    <font>
      <sz val="10"/>
      <name val="Times New Roman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left"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0" fontId="0" fillId="0" borderId="4" xfId="0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3" xfId="0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8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4" borderId="9" xfId="0" applyFill="1" applyBorder="1" applyAlignment="1" applyProtection="1">
      <alignment/>
      <protection locked="0"/>
    </xf>
    <xf numFmtId="49" fontId="0" fillId="4" borderId="8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/>
      <protection locked="0"/>
    </xf>
    <xf numFmtId="49" fontId="0" fillId="4" borderId="6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right"/>
      <protection locked="0"/>
    </xf>
    <xf numFmtId="0" fontId="0" fillId="4" borderId="6" xfId="0" applyFill="1" applyBorder="1" applyAlignment="1" applyProtection="1">
      <alignment/>
      <protection locked="0"/>
    </xf>
    <xf numFmtId="49" fontId="0" fillId="4" borderId="7" xfId="0" applyNumberFormat="1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5"/>
  <sheetViews>
    <sheetView showGridLines="0" showRowColHeaders="0" tabSelected="1" workbookViewId="0" topLeftCell="A1">
      <pane xSplit="30" ySplit="1" topLeftCell="AE2" activePane="bottomRight" state="frozen"/>
      <selection pane="topLeft" activeCell="A1" sqref="A1"/>
      <selection pane="topRight" activeCell="AF1" sqref="AF1"/>
      <selection pane="bottomLeft" activeCell="A3" sqref="A3"/>
      <selection pane="bottomRight" activeCell="T7" sqref="T7:AD7"/>
    </sheetView>
  </sheetViews>
  <sheetFormatPr defaultColWidth="9.33203125" defaultRowHeight="13.5" customHeight="1"/>
  <cols>
    <col min="1" max="30" width="3.5" style="0" customWidth="1"/>
    <col min="31" max="31" width="20.83203125" style="16" customWidth="1"/>
    <col min="32" max="33" width="20.83203125" style="0" customWidth="1"/>
    <col min="34" max="41" width="20.83203125" style="16" customWidth="1"/>
    <col min="42" max="52" width="20.83203125" style="0" customWidth="1"/>
    <col min="53" max="16384" width="3.33203125" style="0" customWidth="1"/>
  </cols>
  <sheetData>
    <row r="1" spans="1:33" ht="19.5" customHeight="1">
      <c r="A1" s="39" t="s">
        <v>93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17"/>
      <c r="AF1" s="16"/>
      <c r="AG1" s="16"/>
    </row>
    <row r="2" spans="2:33" ht="19.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F2" s="16"/>
      <c r="AG2" s="16"/>
    </row>
    <row r="3" spans="2:33" ht="13.5" customHeight="1">
      <c r="B3" s="40" t="s">
        <v>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F3" s="16"/>
      <c r="AG3" s="16"/>
    </row>
    <row r="4" spans="2:33" ht="13.5" customHeight="1">
      <c r="B4" s="38" t="s">
        <v>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F4" s="16"/>
      <c r="AG4" s="16"/>
    </row>
    <row r="5" spans="2:33" ht="13.5" customHeight="1">
      <c r="B5" s="38" t="s">
        <v>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F5" s="16"/>
      <c r="AG5" s="16"/>
    </row>
    <row r="6" spans="32:33" ht="13.5" customHeight="1">
      <c r="AF6" s="16"/>
      <c r="AG6" s="16"/>
    </row>
    <row r="7" spans="2:33" ht="13.5" customHeight="1">
      <c r="B7" s="1">
        <v>1</v>
      </c>
      <c r="D7" s="2" t="s">
        <v>4</v>
      </c>
      <c r="S7" t="s">
        <v>14</v>
      </c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F7" s="16"/>
      <c r="AG7" s="16"/>
    </row>
    <row r="8" spans="2:33" ht="13.5" customHeight="1">
      <c r="B8" s="1"/>
      <c r="D8" s="3"/>
      <c r="AF8" s="16"/>
      <c r="AG8" s="16"/>
    </row>
    <row r="9" spans="2:33" ht="13.5" customHeight="1">
      <c r="B9" s="1">
        <v>2</v>
      </c>
      <c r="D9" s="2" t="s">
        <v>5</v>
      </c>
      <c r="S9" t="s">
        <v>14</v>
      </c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F9" s="16"/>
      <c r="AG9" s="16"/>
    </row>
    <row r="10" spans="2:33" ht="13.5" customHeight="1">
      <c r="B10" s="1"/>
      <c r="D10" s="3"/>
      <c r="AF10" s="16"/>
      <c r="AG10" s="16"/>
    </row>
    <row r="11" spans="2:33" ht="13.5" customHeight="1">
      <c r="B11" s="1">
        <v>3</v>
      </c>
      <c r="D11" s="2" t="s">
        <v>6</v>
      </c>
      <c r="S11" t="s">
        <v>14</v>
      </c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F11" s="16"/>
      <c r="AG11" s="16"/>
    </row>
    <row r="12" spans="2:33" ht="13.5" customHeight="1">
      <c r="B12" s="1"/>
      <c r="D12" s="3"/>
      <c r="AF12" s="16"/>
      <c r="AG12" s="16"/>
    </row>
    <row r="13" spans="2:33" ht="13.5" customHeight="1">
      <c r="B13" s="1">
        <v>4</v>
      </c>
      <c r="D13" s="2" t="s">
        <v>7</v>
      </c>
      <c r="S13" t="s">
        <v>14</v>
      </c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F13" s="16"/>
      <c r="AG13" s="16"/>
    </row>
    <row r="14" spans="2:33" ht="13.5" customHeight="1">
      <c r="B14" s="1"/>
      <c r="D14" s="3"/>
      <c r="AF14" s="16"/>
      <c r="AG14" s="16"/>
    </row>
    <row r="15" spans="2:33" ht="13.5" customHeight="1">
      <c r="B15" s="1">
        <v>5</v>
      </c>
      <c r="D15" s="2" t="s">
        <v>8</v>
      </c>
      <c r="S15" t="s">
        <v>14</v>
      </c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F15" s="16"/>
      <c r="AG15" s="16"/>
    </row>
    <row r="16" spans="2:33" ht="13.5" customHeight="1">
      <c r="B16" s="1"/>
      <c r="D16" s="2" t="s">
        <v>9</v>
      </c>
      <c r="AF16" s="16"/>
      <c r="AG16" s="16"/>
    </row>
    <row r="17" spans="2:33" ht="13.5" customHeight="1">
      <c r="B17" s="1"/>
      <c r="D17" s="3"/>
      <c r="S17" s="14"/>
      <c r="AF17" s="16"/>
      <c r="AG17" s="16"/>
    </row>
    <row r="18" spans="2:33" ht="13.5" customHeight="1">
      <c r="B18" s="1">
        <v>6</v>
      </c>
      <c r="D18" s="2" t="s">
        <v>10</v>
      </c>
      <c r="S18" t="s">
        <v>14</v>
      </c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F18" s="16"/>
      <c r="AG18" s="16"/>
    </row>
    <row r="19" spans="2:33" ht="13.5" customHeight="1">
      <c r="B19" s="1"/>
      <c r="D19" s="3"/>
      <c r="AF19" s="16"/>
      <c r="AG19" s="16"/>
    </row>
    <row r="20" spans="2:33" ht="13.5" customHeight="1">
      <c r="B20" s="1">
        <v>7</v>
      </c>
      <c r="D20" s="2" t="s">
        <v>11</v>
      </c>
      <c r="S20" t="s">
        <v>14</v>
      </c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F20" s="16"/>
      <c r="AG20" s="16"/>
    </row>
    <row r="21" spans="2:33" ht="13.5" customHeight="1">
      <c r="B21" s="1"/>
      <c r="D21" s="3"/>
      <c r="AF21" s="16"/>
      <c r="AG21" s="16"/>
    </row>
    <row r="22" spans="2:33" ht="13.5" customHeight="1">
      <c r="B22" s="1">
        <v>8</v>
      </c>
      <c r="D22" s="2" t="s">
        <v>12</v>
      </c>
      <c r="S22" t="s">
        <v>14</v>
      </c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F22" s="16"/>
      <c r="AG22" s="16"/>
    </row>
    <row r="23" spans="2:33" ht="13.5" customHeight="1">
      <c r="B23" s="1"/>
      <c r="D23" s="3"/>
      <c r="AF23" s="16"/>
      <c r="AG23" s="16"/>
    </row>
    <row r="24" spans="2:33" ht="13.5" customHeight="1">
      <c r="B24" s="1">
        <v>9</v>
      </c>
      <c r="D24" s="2" t="s">
        <v>13</v>
      </c>
      <c r="S24" t="s">
        <v>14</v>
      </c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F24" s="16"/>
      <c r="AG24" s="16"/>
    </row>
    <row r="25" spans="32:33" ht="13.5" customHeight="1">
      <c r="AF25" s="16"/>
      <c r="AG25" s="16"/>
    </row>
    <row r="26" spans="2:33" ht="13.5" customHeight="1">
      <c r="B26" s="1">
        <v>10</v>
      </c>
      <c r="D26" s="4" t="s">
        <v>15</v>
      </c>
      <c r="AF26" s="16"/>
      <c r="AG26" s="16"/>
    </row>
    <row r="27" spans="32:33" ht="13.5" customHeight="1">
      <c r="AF27" s="16"/>
      <c r="AG27" s="16"/>
    </row>
    <row r="28" spans="2:33" ht="13.5" customHeight="1">
      <c r="B28" s="37" t="s">
        <v>38</v>
      </c>
      <c r="C28" s="37"/>
      <c r="D28" s="37"/>
      <c r="E28" s="37" t="s">
        <v>17</v>
      </c>
      <c r="F28" s="37"/>
      <c r="G28" s="37"/>
      <c r="H28" s="37"/>
      <c r="I28" s="37" t="s">
        <v>22</v>
      </c>
      <c r="J28" s="37"/>
      <c r="K28" s="37"/>
      <c r="L28" s="37"/>
      <c r="M28" s="37"/>
      <c r="N28" s="37" t="s">
        <v>23</v>
      </c>
      <c r="O28" s="37"/>
      <c r="P28" s="37"/>
      <c r="Q28" s="37"/>
      <c r="R28" s="37"/>
      <c r="S28" s="37"/>
      <c r="T28" s="36" t="s">
        <v>33</v>
      </c>
      <c r="U28" s="36"/>
      <c r="V28" s="36"/>
      <c r="W28" s="36"/>
      <c r="X28" s="36"/>
      <c r="Y28" s="36"/>
      <c r="Z28" s="28" t="s">
        <v>36</v>
      </c>
      <c r="AA28" s="28"/>
      <c r="AB28" s="28"/>
      <c r="AC28" s="28"/>
      <c r="AD28" s="28"/>
      <c r="AF28" s="16"/>
      <c r="AG28" s="16"/>
    </row>
    <row r="29" spans="2:33" ht="13.5" customHeight="1">
      <c r="B29" s="33" t="s">
        <v>37</v>
      </c>
      <c r="C29" s="33"/>
      <c r="D29" s="33"/>
      <c r="E29" s="29" t="s">
        <v>18</v>
      </c>
      <c r="F29" s="29"/>
      <c r="G29" s="29"/>
      <c r="H29" s="29"/>
      <c r="I29" s="29" t="s">
        <v>19</v>
      </c>
      <c r="J29" s="29"/>
      <c r="K29" s="29"/>
      <c r="L29" s="29"/>
      <c r="M29" s="29"/>
      <c r="N29" s="29" t="s">
        <v>24</v>
      </c>
      <c r="O29" s="29"/>
      <c r="P29" s="29"/>
      <c r="Q29" s="29"/>
      <c r="R29" s="29"/>
      <c r="S29" s="29"/>
      <c r="T29" s="30" t="s">
        <v>28</v>
      </c>
      <c r="U29" s="30"/>
      <c r="V29" s="30"/>
      <c r="W29" s="30"/>
      <c r="X29" s="30"/>
      <c r="Y29" s="30"/>
      <c r="Z29" s="23" t="s">
        <v>24</v>
      </c>
      <c r="AA29" s="23"/>
      <c r="AB29" s="23"/>
      <c r="AC29" s="23"/>
      <c r="AD29" s="23"/>
      <c r="AF29" s="16"/>
      <c r="AG29" s="16"/>
    </row>
    <row r="30" spans="2:33" ht="13.5" customHeight="1">
      <c r="B30" s="29" t="s">
        <v>16</v>
      </c>
      <c r="C30" s="29"/>
      <c r="D30" s="29"/>
      <c r="E30" s="33"/>
      <c r="F30" s="33"/>
      <c r="G30" s="33"/>
      <c r="H30" s="33"/>
      <c r="I30" s="30" t="s">
        <v>20</v>
      </c>
      <c r="J30" s="30"/>
      <c r="K30" s="30"/>
      <c r="L30" s="30"/>
      <c r="M30" s="30"/>
      <c r="N30" s="29" t="s">
        <v>25</v>
      </c>
      <c r="O30" s="29"/>
      <c r="P30" s="29"/>
      <c r="Q30" s="29"/>
      <c r="R30" s="29"/>
      <c r="S30" s="29"/>
      <c r="T30" s="29" t="s">
        <v>29</v>
      </c>
      <c r="U30" s="29"/>
      <c r="V30" s="29"/>
      <c r="W30" s="29"/>
      <c r="X30" s="29"/>
      <c r="Y30" s="29"/>
      <c r="Z30" s="23" t="s">
        <v>34</v>
      </c>
      <c r="AA30" s="23"/>
      <c r="AB30" s="23"/>
      <c r="AC30" s="23"/>
      <c r="AD30" s="23"/>
      <c r="AF30" s="16"/>
      <c r="AG30" s="16"/>
    </row>
    <row r="31" spans="2:33" ht="13.5" customHeight="1">
      <c r="B31" s="33"/>
      <c r="C31" s="33"/>
      <c r="D31" s="33"/>
      <c r="E31" s="33"/>
      <c r="F31" s="33"/>
      <c r="G31" s="33"/>
      <c r="H31" s="33"/>
      <c r="I31" s="30" t="s">
        <v>21</v>
      </c>
      <c r="J31" s="30"/>
      <c r="K31" s="30"/>
      <c r="L31" s="30"/>
      <c r="M31" s="30"/>
      <c r="N31" s="30" t="s">
        <v>26</v>
      </c>
      <c r="O31" s="30"/>
      <c r="P31" s="30"/>
      <c r="Q31" s="30"/>
      <c r="R31" s="30"/>
      <c r="S31" s="30"/>
      <c r="T31" s="29" t="s">
        <v>30</v>
      </c>
      <c r="U31" s="29"/>
      <c r="V31" s="29"/>
      <c r="W31" s="29"/>
      <c r="X31" s="29"/>
      <c r="Y31" s="29"/>
      <c r="Z31" s="23" t="s">
        <v>35</v>
      </c>
      <c r="AA31" s="23"/>
      <c r="AB31" s="23"/>
      <c r="AC31" s="23"/>
      <c r="AD31" s="23"/>
      <c r="AF31" s="16"/>
      <c r="AG31" s="16"/>
    </row>
    <row r="32" spans="2:33" ht="13.5" customHeight="1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9" t="s">
        <v>27</v>
      </c>
      <c r="O32" s="29"/>
      <c r="P32" s="29"/>
      <c r="Q32" s="29"/>
      <c r="R32" s="29"/>
      <c r="S32" s="29"/>
      <c r="T32" s="30" t="s">
        <v>31</v>
      </c>
      <c r="U32" s="30"/>
      <c r="V32" s="30"/>
      <c r="W32" s="30"/>
      <c r="X32" s="30"/>
      <c r="Y32" s="30"/>
      <c r="Z32" s="23" t="s">
        <v>19</v>
      </c>
      <c r="AA32" s="23"/>
      <c r="AB32" s="23"/>
      <c r="AC32" s="23"/>
      <c r="AD32" s="23"/>
      <c r="AF32" s="16"/>
      <c r="AG32" s="16"/>
    </row>
    <row r="33" spans="2:33" ht="13.5" customHeight="1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27" t="s">
        <v>32</v>
      </c>
      <c r="U33" s="27"/>
      <c r="V33" s="27"/>
      <c r="W33" s="27"/>
      <c r="X33" s="27"/>
      <c r="Y33" s="27"/>
      <c r="Z33" s="24" t="s">
        <v>39</v>
      </c>
      <c r="AA33" s="24"/>
      <c r="AB33" s="24"/>
      <c r="AC33" s="24"/>
      <c r="AD33" s="24"/>
      <c r="AF33" s="16"/>
      <c r="AG33" s="16"/>
    </row>
    <row r="34" spans="2:33" ht="13.5" customHeight="1">
      <c r="B34" s="26">
        <v>1</v>
      </c>
      <c r="C34" s="26"/>
      <c r="D34" s="26"/>
      <c r="E34" s="26">
        <v>2</v>
      </c>
      <c r="F34" s="26"/>
      <c r="G34" s="26"/>
      <c r="H34" s="26"/>
      <c r="I34" s="26">
        <v>3</v>
      </c>
      <c r="J34" s="26"/>
      <c r="K34" s="26"/>
      <c r="L34" s="26"/>
      <c r="M34" s="26"/>
      <c r="N34" s="26">
        <v>4</v>
      </c>
      <c r="O34" s="26"/>
      <c r="P34" s="26"/>
      <c r="Q34" s="26"/>
      <c r="R34" s="26"/>
      <c r="S34" s="26"/>
      <c r="T34" s="26">
        <v>5</v>
      </c>
      <c r="U34" s="26"/>
      <c r="V34" s="26"/>
      <c r="W34" s="26"/>
      <c r="X34" s="26"/>
      <c r="Y34" s="26"/>
      <c r="Z34" s="25">
        <v>6</v>
      </c>
      <c r="AA34" s="25"/>
      <c r="AB34" s="25"/>
      <c r="AC34" s="25"/>
      <c r="AD34" s="25"/>
      <c r="AF34" s="16"/>
      <c r="AG34" s="16"/>
    </row>
    <row r="35" spans="2:33" ht="13.5" customHeight="1">
      <c r="B35" s="35" t="s">
        <v>40</v>
      </c>
      <c r="C35" s="35"/>
      <c r="D35" s="35"/>
      <c r="E35" s="42"/>
      <c r="F35" s="42"/>
      <c r="G35" s="42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/>
      <c r="U35" s="44"/>
      <c r="V35" s="44"/>
      <c r="W35" s="44"/>
      <c r="X35" s="44"/>
      <c r="Y35" s="44"/>
      <c r="Z35" s="43"/>
      <c r="AA35" s="43"/>
      <c r="AB35" s="43"/>
      <c r="AC35" s="43"/>
      <c r="AD35" s="43"/>
      <c r="AF35" s="16"/>
      <c r="AG35" s="16"/>
    </row>
    <row r="36" spans="2:33" ht="13.5" customHeight="1">
      <c r="B36" s="32" t="s">
        <v>41</v>
      </c>
      <c r="C36" s="32"/>
      <c r="D36" s="32"/>
      <c r="E36" s="45"/>
      <c r="F36" s="45"/>
      <c r="G36" s="45"/>
      <c r="H36" s="45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7"/>
      <c r="U36" s="47"/>
      <c r="V36" s="47"/>
      <c r="W36" s="47"/>
      <c r="X36" s="47"/>
      <c r="Y36" s="47"/>
      <c r="Z36" s="46"/>
      <c r="AA36" s="46"/>
      <c r="AB36" s="46"/>
      <c r="AC36" s="46"/>
      <c r="AD36" s="46"/>
      <c r="AF36" s="16"/>
      <c r="AG36" s="16"/>
    </row>
    <row r="37" spans="2:33" ht="13.5" customHeight="1">
      <c r="B37" s="32" t="s">
        <v>42</v>
      </c>
      <c r="C37" s="32"/>
      <c r="D37" s="32"/>
      <c r="E37" s="45"/>
      <c r="F37" s="45"/>
      <c r="G37" s="45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7"/>
      <c r="U37" s="47"/>
      <c r="V37" s="47"/>
      <c r="W37" s="47"/>
      <c r="X37" s="47"/>
      <c r="Y37" s="47"/>
      <c r="Z37" s="46"/>
      <c r="AA37" s="46"/>
      <c r="AB37" s="46"/>
      <c r="AC37" s="46"/>
      <c r="AD37" s="46"/>
      <c r="AF37" s="16"/>
      <c r="AG37" s="16"/>
    </row>
    <row r="38" spans="2:33" ht="13.5" customHeight="1">
      <c r="B38" s="32" t="s">
        <v>43</v>
      </c>
      <c r="C38" s="32"/>
      <c r="D38" s="32"/>
      <c r="E38" s="45"/>
      <c r="F38" s="45"/>
      <c r="G38" s="45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7"/>
      <c r="U38" s="47"/>
      <c r="V38" s="47"/>
      <c r="W38" s="47"/>
      <c r="X38" s="47"/>
      <c r="Y38" s="47"/>
      <c r="Z38" s="46"/>
      <c r="AA38" s="46"/>
      <c r="AB38" s="46"/>
      <c r="AC38" s="46"/>
      <c r="AD38" s="46"/>
      <c r="AF38" s="16"/>
      <c r="AG38" s="16"/>
    </row>
    <row r="39" spans="2:33" ht="13.5" customHeight="1">
      <c r="B39" s="34" t="s">
        <v>44</v>
      </c>
      <c r="C39" s="34"/>
      <c r="D39" s="34"/>
      <c r="E39" s="48"/>
      <c r="F39" s="48"/>
      <c r="G39" s="48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50"/>
      <c r="U39" s="50"/>
      <c r="V39" s="50"/>
      <c r="W39" s="50"/>
      <c r="X39" s="50"/>
      <c r="Y39" s="50"/>
      <c r="Z39" s="49"/>
      <c r="AA39" s="49"/>
      <c r="AB39" s="49"/>
      <c r="AC39" s="49"/>
      <c r="AD39" s="49"/>
      <c r="AF39" s="16"/>
      <c r="AG39" s="16"/>
    </row>
    <row r="40" spans="2:33" ht="13.5" customHeight="1">
      <c r="B40" s="26" t="s">
        <v>45</v>
      </c>
      <c r="C40" s="26"/>
      <c r="D40" s="26"/>
      <c r="E40" s="22"/>
      <c r="F40" s="22"/>
      <c r="G40" s="22"/>
      <c r="H40" s="22"/>
      <c r="I40" s="21">
        <f>SUM(I35:M39)</f>
        <v>0</v>
      </c>
      <c r="J40" s="21"/>
      <c r="K40" s="21"/>
      <c r="L40" s="21"/>
      <c r="M40" s="21"/>
      <c r="N40" s="21">
        <f>SUM(N35:S39)</f>
        <v>0</v>
      </c>
      <c r="O40" s="21"/>
      <c r="P40" s="21"/>
      <c r="Q40" s="21"/>
      <c r="R40" s="21"/>
      <c r="S40" s="21"/>
      <c r="T40" s="22">
        <f>SUM(T35:Y39)</f>
        <v>0</v>
      </c>
      <c r="U40" s="22"/>
      <c r="V40" s="22"/>
      <c r="W40" s="22"/>
      <c r="X40" s="22"/>
      <c r="Y40" s="22"/>
      <c r="Z40" s="21">
        <f>SUM(Z35:AD39)</f>
        <v>0</v>
      </c>
      <c r="AA40" s="21"/>
      <c r="AB40" s="21"/>
      <c r="AC40" s="21"/>
      <c r="AD40" s="21"/>
      <c r="AF40" s="16"/>
      <c r="AG40" s="16"/>
    </row>
    <row r="41" spans="32:33" ht="13.5" customHeight="1">
      <c r="AF41" s="16"/>
      <c r="AG41" s="16"/>
    </row>
    <row r="42" spans="32:33" ht="13.5" customHeight="1">
      <c r="AF42" s="16"/>
      <c r="AG42" s="16"/>
    </row>
    <row r="43" spans="32:33" ht="13.5" customHeight="1">
      <c r="AF43" s="16"/>
      <c r="AG43" s="16"/>
    </row>
    <row r="44" spans="2:33" ht="13.5" customHeight="1">
      <c r="B44" s="20" t="s">
        <v>46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F44" s="16"/>
      <c r="AG44" s="16"/>
    </row>
    <row r="45" spans="1:33" ht="13.5" customHeight="1">
      <c r="A45" s="2" t="s">
        <v>47</v>
      </c>
      <c r="B45" s="41"/>
      <c r="C45" s="41"/>
      <c r="D45" s="41"/>
      <c r="E45" s="41"/>
      <c r="F45" s="41"/>
      <c r="G45" s="41"/>
      <c r="H45" s="41"/>
      <c r="I45" s="41"/>
      <c r="J45" s="2" t="s">
        <v>48</v>
      </c>
      <c r="V45" s="41"/>
      <c r="W45" s="41"/>
      <c r="X45" s="41"/>
      <c r="Y45" s="41"/>
      <c r="Z45" s="41"/>
      <c r="AA45" s="41"/>
      <c r="AB45" s="2" t="s">
        <v>49</v>
      </c>
      <c r="AF45" s="16"/>
      <c r="AG45" s="16"/>
    </row>
    <row r="46" spans="1:33" ht="13.5" customHeight="1">
      <c r="A46" s="4" t="s">
        <v>92</v>
      </c>
      <c r="AF46" s="16"/>
      <c r="AG46" s="16"/>
    </row>
    <row r="47" spans="1:33" ht="13.5" customHeight="1">
      <c r="A47" s="4" t="s">
        <v>50</v>
      </c>
      <c r="AF47" s="16"/>
      <c r="AG47" s="16"/>
    </row>
    <row r="48" spans="1:33" ht="13.5" customHeight="1">
      <c r="A48" s="4" t="s">
        <v>51</v>
      </c>
      <c r="AF48" s="16"/>
      <c r="AG48" s="16"/>
    </row>
    <row r="49" spans="32:33" ht="13.5" customHeight="1">
      <c r="AF49" s="16"/>
      <c r="AG49" s="16"/>
    </row>
    <row r="50" spans="32:33" ht="13.5" customHeight="1">
      <c r="AF50" s="16"/>
      <c r="AG50" s="16"/>
    </row>
    <row r="51" spans="1:33" ht="13.5" customHeight="1">
      <c r="A51" s="2" t="s">
        <v>52</v>
      </c>
      <c r="C51" s="41"/>
      <c r="D51" s="41"/>
      <c r="E51" s="41"/>
      <c r="F51" s="41"/>
      <c r="G51" s="41"/>
      <c r="AF51" s="16"/>
      <c r="AG51" s="16"/>
    </row>
    <row r="52" spans="24:33" ht="13.5" customHeight="1">
      <c r="X52" s="6" t="s">
        <v>54</v>
      </c>
      <c r="AF52" s="16"/>
      <c r="AG52" s="16"/>
    </row>
    <row r="53" spans="1:33" ht="13.5" customHeight="1">
      <c r="A53" s="4" t="s">
        <v>53</v>
      </c>
      <c r="C53" s="51"/>
      <c r="D53" s="51"/>
      <c r="E53" s="51"/>
      <c r="F53" s="51"/>
      <c r="G53" s="51"/>
      <c r="X53" s="7" t="s">
        <v>55</v>
      </c>
      <c r="AF53" s="16"/>
      <c r="AG53" s="16"/>
    </row>
    <row r="54" spans="32:33" ht="13.5" customHeight="1">
      <c r="AF54" s="16"/>
      <c r="AG54" s="16"/>
    </row>
    <row r="55" spans="2:33" ht="13.5" customHeight="1">
      <c r="B55" s="19" t="s">
        <v>56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F55" s="16"/>
      <c r="AG55" s="16"/>
    </row>
    <row r="56" spans="32:33" ht="13.5" customHeight="1">
      <c r="AF56" s="16"/>
      <c r="AG56" s="16"/>
    </row>
    <row r="57" spans="2:33" ht="13.5" customHeight="1">
      <c r="B57" s="8" t="s">
        <v>57</v>
      </c>
      <c r="E57" s="6" t="s">
        <v>58</v>
      </c>
      <c r="AA57" s="5" t="s">
        <v>37</v>
      </c>
      <c r="AF57" s="16"/>
      <c r="AG57" s="16"/>
    </row>
    <row r="58" spans="2:33" ht="13.5" customHeight="1">
      <c r="B58" s="8"/>
      <c r="E58" s="6"/>
      <c r="AA58" s="5"/>
      <c r="AF58" s="16"/>
      <c r="AG58" s="16"/>
    </row>
    <row r="59" spans="2:33" ht="13.5" customHeight="1">
      <c r="B59">
        <v>1</v>
      </c>
      <c r="E59" s="2" t="s">
        <v>59</v>
      </c>
      <c r="AA59" s="18" t="s">
        <v>40</v>
      </c>
      <c r="AB59" s="18"/>
      <c r="AF59" s="16"/>
      <c r="AG59" s="16"/>
    </row>
    <row r="60" spans="5:33" ht="13.5" customHeight="1">
      <c r="E60" s="2" t="s">
        <v>60</v>
      </c>
      <c r="AA60" s="18"/>
      <c r="AB60" s="18"/>
      <c r="AF60" s="16"/>
      <c r="AG60" s="16"/>
    </row>
    <row r="61" spans="5:33" ht="13.5" customHeight="1">
      <c r="E61" s="2" t="s">
        <v>61</v>
      </c>
      <c r="AA61" s="18"/>
      <c r="AB61" s="18"/>
      <c r="AF61" s="16"/>
      <c r="AG61" s="16"/>
    </row>
    <row r="62" spans="5:33" ht="13.5" customHeight="1">
      <c r="E62" s="2" t="s">
        <v>62</v>
      </c>
      <c r="AA62" s="18"/>
      <c r="AB62" s="18"/>
      <c r="AF62" s="16"/>
      <c r="AG62" s="16"/>
    </row>
    <row r="63" spans="5:33" ht="13.5" customHeight="1">
      <c r="E63" s="2" t="s">
        <v>63</v>
      </c>
      <c r="AA63" s="18"/>
      <c r="AB63" s="18"/>
      <c r="AF63" s="16"/>
      <c r="AG63" s="16"/>
    </row>
    <row r="64" spans="5:33" ht="13.5" customHeight="1">
      <c r="E64" s="2" t="s">
        <v>64</v>
      </c>
      <c r="AA64" s="18"/>
      <c r="AB64" s="18"/>
      <c r="AF64" s="16"/>
      <c r="AG64" s="16"/>
    </row>
    <row r="65" spans="5:33" ht="13.5" customHeight="1">
      <c r="E65" s="2"/>
      <c r="AA65" s="15"/>
      <c r="AB65" s="15"/>
      <c r="AF65" s="16"/>
      <c r="AG65" s="16"/>
    </row>
    <row r="66" spans="2:33" ht="13.5" customHeight="1">
      <c r="B66">
        <v>2</v>
      </c>
      <c r="E66" s="2" t="s">
        <v>65</v>
      </c>
      <c r="AA66" s="18" t="s">
        <v>41</v>
      </c>
      <c r="AB66" s="18"/>
      <c r="AF66" s="16"/>
      <c r="AG66" s="16"/>
    </row>
    <row r="67" spans="5:33" ht="13.5" customHeight="1">
      <c r="E67" s="2" t="s">
        <v>66</v>
      </c>
      <c r="AA67" s="18"/>
      <c r="AB67" s="18"/>
      <c r="AF67" s="16"/>
      <c r="AG67" s="16"/>
    </row>
    <row r="68" spans="5:33" ht="13.5" customHeight="1">
      <c r="E68" s="2" t="s">
        <v>67</v>
      </c>
      <c r="AA68" s="18"/>
      <c r="AB68" s="18"/>
      <c r="AF68" s="16"/>
      <c r="AG68" s="16"/>
    </row>
    <row r="69" spans="5:33" ht="13.5" customHeight="1">
      <c r="E69" s="2" t="s">
        <v>68</v>
      </c>
      <c r="AA69" s="18"/>
      <c r="AB69" s="18"/>
      <c r="AF69" s="16"/>
      <c r="AG69" s="16"/>
    </row>
    <row r="70" spans="5:33" ht="13.5" customHeight="1">
      <c r="E70" s="2" t="s">
        <v>69</v>
      </c>
      <c r="AA70" s="18"/>
      <c r="AB70" s="18"/>
      <c r="AF70" s="16"/>
      <c r="AG70" s="16"/>
    </row>
    <row r="71" spans="5:33" ht="13.5" customHeight="1">
      <c r="E71" s="2" t="s">
        <v>70</v>
      </c>
      <c r="AA71" s="18"/>
      <c r="AB71" s="18"/>
      <c r="AF71" s="16"/>
      <c r="AG71" s="16"/>
    </row>
    <row r="72" spans="5:33" ht="13.5" customHeight="1">
      <c r="E72" s="2"/>
      <c r="AA72" s="15"/>
      <c r="AB72" s="15"/>
      <c r="AF72" s="16"/>
      <c r="AG72" s="16"/>
    </row>
    <row r="73" spans="2:33" ht="13.5" customHeight="1">
      <c r="B73">
        <v>3</v>
      </c>
      <c r="E73" s="2" t="s">
        <v>65</v>
      </c>
      <c r="AA73" s="18" t="s">
        <v>42</v>
      </c>
      <c r="AB73" s="18"/>
      <c r="AF73" s="16"/>
      <c r="AG73" s="16"/>
    </row>
    <row r="74" spans="5:33" ht="13.5" customHeight="1">
      <c r="E74" s="2" t="s">
        <v>66</v>
      </c>
      <c r="AA74" s="18"/>
      <c r="AB74" s="18"/>
      <c r="AF74" s="16"/>
      <c r="AG74" s="16"/>
    </row>
    <row r="75" spans="5:33" ht="13.5" customHeight="1">
      <c r="E75" s="2" t="s">
        <v>67</v>
      </c>
      <c r="AA75" s="18"/>
      <c r="AB75" s="18"/>
      <c r="AF75" s="16"/>
      <c r="AG75" s="16"/>
    </row>
    <row r="76" spans="5:33" ht="13.5" customHeight="1">
      <c r="E76" s="2" t="s">
        <v>68</v>
      </c>
      <c r="AA76" s="18"/>
      <c r="AB76" s="18"/>
      <c r="AF76" s="16"/>
      <c r="AG76" s="16"/>
    </row>
    <row r="77" spans="5:33" ht="13.5" customHeight="1">
      <c r="E77" s="2" t="s">
        <v>71</v>
      </c>
      <c r="AA77" s="18"/>
      <c r="AB77" s="18"/>
      <c r="AF77" s="16"/>
      <c r="AG77" s="16"/>
    </row>
    <row r="78" spans="5:33" ht="13.5" customHeight="1">
      <c r="E78" s="2" t="s">
        <v>72</v>
      </c>
      <c r="AA78" s="18"/>
      <c r="AB78" s="18"/>
      <c r="AF78" s="16"/>
      <c r="AG78" s="16"/>
    </row>
    <row r="79" spans="5:33" ht="13.5" customHeight="1">
      <c r="E79" s="2" t="s">
        <v>73</v>
      </c>
      <c r="AA79" s="18"/>
      <c r="AB79" s="18"/>
      <c r="AF79" s="16"/>
      <c r="AG79" s="16"/>
    </row>
    <row r="80" spans="5:33" ht="13.5" customHeight="1">
      <c r="E80" s="2"/>
      <c r="AA80" s="15"/>
      <c r="AB80" s="15"/>
      <c r="AF80" s="16"/>
      <c r="AG80" s="16"/>
    </row>
    <row r="81" spans="2:33" ht="13.5" customHeight="1">
      <c r="B81">
        <v>4</v>
      </c>
      <c r="E81" s="2" t="s">
        <v>74</v>
      </c>
      <c r="AA81" s="18" t="s">
        <v>43</v>
      </c>
      <c r="AB81" s="18"/>
      <c r="AF81" s="16"/>
      <c r="AG81" s="16"/>
    </row>
    <row r="82" spans="5:33" ht="13.5" customHeight="1">
      <c r="E82" s="2" t="s">
        <v>75</v>
      </c>
      <c r="AA82" s="18"/>
      <c r="AB82" s="18"/>
      <c r="AF82" s="16"/>
      <c r="AG82" s="16"/>
    </row>
    <row r="83" spans="5:33" ht="13.5" customHeight="1">
      <c r="E83" s="2" t="s">
        <v>76</v>
      </c>
      <c r="AA83" s="9"/>
      <c r="AB83" s="9"/>
      <c r="AF83" s="16"/>
      <c r="AG83" s="16"/>
    </row>
    <row r="84" spans="5:33" ht="13.5" customHeight="1">
      <c r="E84" s="2"/>
      <c r="AA84" s="9"/>
      <c r="AB84" s="9"/>
      <c r="AF84" s="16"/>
      <c r="AG84" s="16"/>
    </row>
    <row r="85" spans="2:33" ht="13.5" customHeight="1">
      <c r="B85">
        <v>5</v>
      </c>
      <c r="E85" s="2" t="s">
        <v>77</v>
      </c>
      <c r="AA85" s="18" t="s">
        <v>44</v>
      </c>
      <c r="AB85" s="18"/>
      <c r="AF85" s="16"/>
      <c r="AG85" s="16"/>
    </row>
    <row r="86" spans="2:33" ht="13.5" customHeight="1">
      <c r="B86" s="10"/>
      <c r="C86" s="10"/>
      <c r="D86" s="10"/>
      <c r="E86" s="11" t="s">
        <v>78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2"/>
      <c r="AB86" s="12"/>
      <c r="AC86" s="10"/>
      <c r="AF86" s="16"/>
      <c r="AG86" s="16"/>
    </row>
    <row r="87" spans="32:33" ht="13.5" customHeight="1">
      <c r="AF87" s="16"/>
      <c r="AG87" s="16"/>
    </row>
    <row r="88" spans="5:33" ht="13.5" customHeight="1">
      <c r="E88" s="8" t="s">
        <v>79</v>
      </c>
      <c r="AF88" s="16"/>
      <c r="AG88" s="16"/>
    </row>
    <row r="89" spans="5:33" ht="13.5" customHeight="1">
      <c r="E89" s="4" t="s">
        <v>80</v>
      </c>
      <c r="AF89" s="16"/>
      <c r="AG89" s="16"/>
    </row>
    <row r="90" spans="6:33" ht="13.5" customHeight="1">
      <c r="F90" s="4" t="s">
        <v>81</v>
      </c>
      <c r="AF90" s="16"/>
      <c r="AG90" s="16"/>
    </row>
    <row r="91" spans="6:33" ht="13.5" customHeight="1">
      <c r="F91" s="4" t="s">
        <v>82</v>
      </c>
      <c r="AF91" s="16"/>
      <c r="AG91" s="16"/>
    </row>
    <row r="92" spans="6:33" ht="13.5" customHeight="1">
      <c r="F92" s="4"/>
      <c r="AF92" s="16"/>
      <c r="AG92" s="16"/>
    </row>
    <row r="93" spans="5:33" ht="13.5" customHeight="1">
      <c r="E93" s="4" t="s">
        <v>83</v>
      </c>
      <c r="AF93" s="16"/>
      <c r="AG93" s="16"/>
    </row>
    <row r="94" spans="6:33" ht="13.5" customHeight="1">
      <c r="F94" s="4" t="s">
        <v>84</v>
      </c>
      <c r="AF94" s="16"/>
      <c r="AG94" s="16"/>
    </row>
    <row r="95" spans="6:33" ht="13.5" customHeight="1">
      <c r="F95" s="4" t="s">
        <v>85</v>
      </c>
      <c r="AF95" s="16"/>
      <c r="AG95" s="16"/>
    </row>
    <row r="96" spans="6:33" ht="13.5" customHeight="1">
      <c r="F96" s="4"/>
      <c r="AF96" s="16"/>
      <c r="AG96" s="16"/>
    </row>
    <row r="97" spans="5:33" ht="13.5" customHeight="1">
      <c r="E97" s="4" t="s">
        <v>86</v>
      </c>
      <c r="AF97" s="16"/>
      <c r="AG97" s="16"/>
    </row>
    <row r="98" spans="6:33" ht="13.5" customHeight="1">
      <c r="F98" s="4" t="s">
        <v>87</v>
      </c>
      <c r="AF98" s="16"/>
      <c r="AG98" s="16"/>
    </row>
    <row r="99" spans="6:33" ht="13.5" customHeight="1">
      <c r="F99" s="4"/>
      <c r="AF99" s="16"/>
      <c r="AG99" s="16"/>
    </row>
    <row r="100" spans="5:33" ht="13.5" customHeight="1">
      <c r="E100" s="13" t="s">
        <v>88</v>
      </c>
      <c r="AF100" s="16"/>
      <c r="AG100" s="16"/>
    </row>
    <row r="101" spans="6:33" ht="13.5" customHeight="1">
      <c r="F101" s="4" t="s">
        <v>89</v>
      </c>
      <c r="AF101" s="16"/>
      <c r="AG101" s="16"/>
    </row>
    <row r="102" spans="6:33" ht="13.5" customHeight="1">
      <c r="F102" s="13" t="s">
        <v>90</v>
      </c>
      <c r="AF102" s="16"/>
      <c r="AG102" s="16"/>
    </row>
    <row r="103" spans="6:33" ht="13.5" customHeight="1">
      <c r="F103" s="4" t="s">
        <v>91</v>
      </c>
      <c r="AF103" s="16"/>
      <c r="AG103" s="16"/>
    </row>
    <row r="104" spans="32:33" ht="13.5" customHeight="1">
      <c r="AF104" s="16"/>
      <c r="AG104" s="16"/>
    </row>
    <row r="105" spans="32:33" ht="13.5" customHeight="1">
      <c r="AF105" s="16"/>
      <c r="AG105" s="16"/>
    </row>
    <row r="106" s="16" customFormat="1" ht="13.5" customHeight="1"/>
    <row r="107" s="16" customFormat="1" ht="13.5" customHeight="1"/>
    <row r="108" s="16" customFormat="1" ht="13.5" customHeight="1"/>
    <row r="109" s="16" customFormat="1" ht="13.5" customHeight="1"/>
    <row r="110" s="16" customFormat="1" ht="13.5" customHeight="1"/>
    <row r="111" s="16" customFormat="1" ht="13.5" customHeight="1"/>
    <row r="112" s="16" customFormat="1" ht="13.5" customHeight="1"/>
    <row r="113" s="16" customFormat="1" ht="13.5" customHeight="1"/>
    <row r="114" s="16" customFormat="1" ht="13.5" customHeight="1"/>
    <row r="115" s="16" customFormat="1" ht="13.5" customHeight="1"/>
    <row r="116" s="16" customFormat="1" ht="13.5" customHeight="1"/>
    <row r="117" s="16" customFormat="1" ht="13.5" customHeight="1"/>
    <row r="118" s="16" customFormat="1" ht="13.5" customHeight="1"/>
    <row r="119" s="16" customFormat="1" ht="13.5" customHeight="1"/>
    <row r="120" s="16" customFormat="1" ht="13.5" customHeight="1"/>
    <row r="121" s="16" customFormat="1" ht="13.5" customHeight="1"/>
    <row r="122" s="16" customFormat="1" ht="13.5" customHeight="1"/>
    <row r="123" s="16" customFormat="1" ht="13.5" customHeight="1"/>
    <row r="124" s="16" customFormat="1" ht="13.5" customHeight="1"/>
    <row r="125" s="16" customFormat="1" ht="13.5" customHeight="1"/>
    <row r="126" s="16" customFormat="1" ht="13.5" customHeight="1"/>
    <row r="127" s="16" customFormat="1" ht="13.5" customHeight="1"/>
    <row r="128" s="16" customFormat="1" ht="13.5" customHeight="1"/>
    <row r="129" s="16" customFormat="1" ht="13.5" customHeight="1"/>
    <row r="130" s="16" customFormat="1" ht="13.5" customHeight="1"/>
    <row r="131" s="16" customFormat="1" ht="13.5" customHeight="1"/>
    <row r="132" s="16" customFormat="1" ht="13.5" customHeight="1"/>
    <row r="133" s="16" customFormat="1" ht="13.5" customHeight="1"/>
    <row r="134" s="16" customFormat="1" ht="13.5" customHeight="1"/>
    <row r="135" s="16" customFormat="1" ht="13.5" customHeight="1"/>
    <row r="136" s="16" customFormat="1" ht="13.5" customHeight="1"/>
    <row r="137" s="16" customFormat="1" ht="13.5" customHeight="1"/>
    <row r="138" s="16" customFormat="1" ht="13.5" customHeight="1"/>
    <row r="139" s="16" customFormat="1" ht="13.5" customHeight="1"/>
    <row r="140" s="16" customFormat="1" ht="13.5" customHeight="1"/>
    <row r="141" s="16" customFormat="1" ht="13.5" customHeight="1"/>
    <row r="142" s="16" customFormat="1" ht="13.5" customHeight="1"/>
    <row r="143" s="16" customFormat="1" ht="13.5" customHeight="1"/>
    <row r="144" s="16" customFormat="1" ht="13.5" customHeight="1"/>
    <row r="145" s="16" customFormat="1" ht="13.5" customHeight="1"/>
    <row r="146" s="16" customFormat="1" ht="13.5" customHeight="1"/>
    <row r="147" s="16" customFormat="1" ht="13.5" customHeight="1"/>
    <row r="148" s="16" customFormat="1" ht="13.5" customHeight="1"/>
    <row r="149" s="16" customFormat="1" ht="13.5" customHeight="1"/>
    <row r="150" s="16" customFormat="1" ht="13.5" customHeight="1"/>
    <row r="151" s="16" customFormat="1" ht="13.5" customHeight="1"/>
    <row r="152" s="16" customFormat="1" ht="13.5" customHeight="1"/>
    <row r="153" s="16" customFormat="1" ht="13.5" customHeight="1"/>
    <row r="154" s="16" customFormat="1" ht="13.5" customHeight="1"/>
    <row r="155" s="16" customFormat="1" ht="13.5" customHeight="1"/>
    <row r="156" s="16" customFormat="1" ht="13.5" customHeight="1"/>
    <row r="157" s="16" customFormat="1" ht="13.5" customHeight="1"/>
    <row r="158" s="16" customFormat="1" ht="13.5" customHeight="1"/>
    <row r="159" s="16" customFormat="1" ht="13.5" customHeight="1"/>
    <row r="160" s="16" customFormat="1" ht="13.5" customHeight="1"/>
    <row r="161" s="16" customFormat="1" ht="13.5" customHeight="1"/>
    <row r="162" s="16" customFormat="1" ht="13.5" customHeight="1"/>
    <row r="163" s="16" customFormat="1" ht="13.5" customHeight="1"/>
    <row r="164" s="16" customFormat="1" ht="13.5" customHeight="1"/>
    <row r="165" s="16" customFormat="1" ht="13.5" customHeight="1"/>
    <row r="166" s="16" customFormat="1" ht="13.5" customHeight="1"/>
    <row r="167" s="16" customFormat="1" ht="13.5" customHeight="1"/>
    <row r="168" s="16" customFormat="1" ht="13.5" customHeight="1"/>
    <row r="169" s="16" customFormat="1" ht="13.5" customHeight="1"/>
    <row r="170" s="16" customFormat="1" ht="13.5" customHeight="1"/>
    <row r="171" s="16" customFormat="1" ht="13.5" customHeight="1"/>
    <row r="172" s="16" customFormat="1" ht="13.5" customHeight="1"/>
    <row r="173" s="16" customFormat="1" ht="13.5" customHeight="1"/>
    <row r="174" s="16" customFormat="1" ht="13.5" customHeight="1"/>
    <row r="175" s="16" customFormat="1" ht="13.5" customHeight="1"/>
    <row r="176" s="16" customFormat="1" ht="13.5" customHeight="1"/>
    <row r="177" s="16" customFormat="1" ht="13.5" customHeight="1"/>
    <row r="178" s="16" customFormat="1" ht="13.5" customHeight="1"/>
    <row r="179" s="16" customFormat="1" ht="13.5" customHeight="1"/>
    <row r="180" s="16" customFormat="1" ht="13.5" customHeight="1"/>
    <row r="181" s="16" customFormat="1" ht="13.5" customHeight="1"/>
    <row r="182" s="16" customFormat="1" ht="13.5" customHeight="1"/>
  </sheetData>
  <sheetProtection password="C789" sheet="1" objects="1" scenarios="1" formatCells="0" formatColumns="0" formatRows="0" insertColumns="0" insertRows="0" insertHyperlinks="0" deleteColumns="0" deleteRows="0" selectLockedCells="1"/>
  <mergeCells count="120">
    <mergeCell ref="A1:AD1"/>
    <mergeCell ref="B2:AD2"/>
    <mergeCell ref="B3:AD3"/>
    <mergeCell ref="B4:AD4"/>
    <mergeCell ref="B5:AD5"/>
    <mergeCell ref="T7:AD7"/>
    <mergeCell ref="T9:AD9"/>
    <mergeCell ref="T11:AD11"/>
    <mergeCell ref="T13:AD13"/>
    <mergeCell ref="T15:AD15"/>
    <mergeCell ref="T18:AD18"/>
    <mergeCell ref="T20:AD20"/>
    <mergeCell ref="B28:D28"/>
    <mergeCell ref="B29:D29"/>
    <mergeCell ref="I28:M28"/>
    <mergeCell ref="I29:M29"/>
    <mergeCell ref="E28:H28"/>
    <mergeCell ref="E29:H29"/>
    <mergeCell ref="E30:H30"/>
    <mergeCell ref="T22:AD22"/>
    <mergeCell ref="T24:AD24"/>
    <mergeCell ref="N29:S29"/>
    <mergeCell ref="T28:Y28"/>
    <mergeCell ref="T29:Y29"/>
    <mergeCell ref="I30:M30"/>
    <mergeCell ref="N30:S30"/>
    <mergeCell ref="N28:S28"/>
    <mergeCell ref="B31:D31"/>
    <mergeCell ref="B32:D32"/>
    <mergeCell ref="B33:D33"/>
    <mergeCell ref="B30:D30"/>
    <mergeCell ref="E39:H39"/>
    <mergeCell ref="B39:D39"/>
    <mergeCell ref="E32:H32"/>
    <mergeCell ref="E33:H33"/>
    <mergeCell ref="E34:H34"/>
    <mergeCell ref="E35:H35"/>
    <mergeCell ref="B35:D35"/>
    <mergeCell ref="B40:D40"/>
    <mergeCell ref="I35:M35"/>
    <mergeCell ref="I36:M36"/>
    <mergeCell ref="E36:H36"/>
    <mergeCell ref="E37:H37"/>
    <mergeCell ref="I39:M39"/>
    <mergeCell ref="I40:M40"/>
    <mergeCell ref="E40:H40"/>
    <mergeCell ref="B37:D37"/>
    <mergeCell ref="E38:H38"/>
    <mergeCell ref="I37:M37"/>
    <mergeCell ref="I38:M38"/>
    <mergeCell ref="B38:D38"/>
    <mergeCell ref="I31:M31"/>
    <mergeCell ref="I32:M32"/>
    <mergeCell ref="I33:M33"/>
    <mergeCell ref="I34:M34"/>
    <mergeCell ref="B36:D36"/>
    <mergeCell ref="B34:D34"/>
    <mergeCell ref="E31:H31"/>
    <mergeCell ref="N31:S31"/>
    <mergeCell ref="N32:S32"/>
    <mergeCell ref="N40:S40"/>
    <mergeCell ref="N33:S33"/>
    <mergeCell ref="N34:S34"/>
    <mergeCell ref="N35:S35"/>
    <mergeCell ref="N36:S36"/>
    <mergeCell ref="N37:S37"/>
    <mergeCell ref="N38:S38"/>
    <mergeCell ref="T36:Y36"/>
    <mergeCell ref="Z28:AD28"/>
    <mergeCell ref="Z29:AD29"/>
    <mergeCell ref="Z30:AD30"/>
    <mergeCell ref="Z31:AD31"/>
    <mergeCell ref="T30:Y30"/>
    <mergeCell ref="T31:Y31"/>
    <mergeCell ref="T32:Y32"/>
    <mergeCell ref="T37:Y37"/>
    <mergeCell ref="T38:Y38"/>
    <mergeCell ref="Z32:AD32"/>
    <mergeCell ref="Z33:AD33"/>
    <mergeCell ref="Z34:AD34"/>
    <mergeCell ref="Z35:AD35"/>
    <mergeCell ref="T34:Y34"/>
    <mergeCell ref="T35:Y35"/>
    <mergeCell ref="T33:Y33"/>
    <mergeCell ref="Z36:AD36"/>
    <mergeCell ref="B44:AC44"/>
    <mergeCell ref="V45:AA45"/>
    <mergeCell ref="B45:I45"/>
    <mergeCell ref="Z37:AD37"/>
    <mergeCell ref="Z38:AD38"/>
    <mergeCell ref="Z39:AD39"/>
    <mergeCell ref="Z40:AD40"/>
    <mergeCell ref="T40:Y40"/>
    <mergeCell ref="T39:Y39"/>
    <mergeCell ref="N39:S39"/>
    <mergeCell ref="C53:G53"/>
    <mergeCell ref="C51:G51"/>
    <mergeCell ref="B55:AC55"/>
    <mergeCell ref="AA59:AB59"/>
    <mergeCell ref="AA60:AB60"/>
    <mergeCell ref="AA61:AB61"/>
    <mergeCell ref="AA62:AB62"/>
    <mergeCell ref="AA63:AB63"/>
    <mergeCell ref="AA64:AB64"/>
    <mergeCell ref="AA66:AB66"/>
    <mergeCell ref="AA67:AB67"/>
    <mergeCell ref="AA68:AB68"/>
    <mergeCell ref="AA69:AB69"/>
    <mergeCell ref="AA70:AB70"/>
    <mergeCell ref="AA71:AB71"/>
    <mergeCell ref="AA73:AB73"/>
    <mergeCell ref="AA85:AB85"/>
    <mergeCell ref="AA78:AB78"/>
    <mergeCell ref="AA79:AB79"/>
    <mergeCell ref="AA81:AB81"/>
    <mergeCell ref="AA82:AB82"/>
    <mergeCell ref="AA74:AB74"/>
    <mergeCell ref="AA75:AB75"/>
    <mergeCell ref="AA76:AB76"/>
    <mergeCell ref="AA77:AB77"/>
  </mergeCells>
  <printOptions horizontalCentered="1"/>
  <pageMargins left="0.25" right="0.25" top="0.5" bottom="0.5" header="0.5" footer="0"/>
  <pageSetup horizontalDpi="300" verticalDpi="300" orientation="portrait" paperSize="9" r:id="rId1"/>
  <headerFooter alignWithMargins="0">
    <oddFooter>&amp;L&amp;"Arial,Regular"&amp;8Fomr by Finotax&amp;R&amp;"Arial,Regular"&amp;8&amp;P of &amp;N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Praveen</cp:lastModifiedBy>
  <cp:lastPrinted>2012-11-05T11:10:16Z</cp:lastPrinted>
  <dcterms:created xsi:type="dcterms:W3CDTF">2007-09-30T11:42:24Z</dcterms:created>
  <dcterms:modified xsi:type="dcterms:W3CDTF">2016-02-22T13:43:58Z</dcterms:modified>
  <cp:category/>
  <cp:version/>
  <cp:contentType/>
  <cp:contentStatus/>
</cp:coreProperties>
</file>