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22995" windowHeight="10290" activeTab="0"/>
  </bookViews>
  <sheets>
    <sheet name="JVAT 203" sheetId="1" r:id="rId1"/>
  </sheets>
  <definedNames>
    <definedName name="_xlnm.Print_Area" localSheetId="0">'JVAT 203'!$A$2:$AK$55</definedName>
  </definedNames>
  <calcPr fullCalcOnLoad="1"/>
</workbook>
</file>

<file path=xl/sharedStrings.xml><?xml version="1.0" encoding="utf-8"?>
<sst xmlns="http://schemas.openxmlformats.org/spreadsheetml/2006/main" count="32" uniqueCount="31">
  <si>
    <t>Compiled in Excel by Finotax</t>
  </si>
  <si>
    <t>Rs.</t>
  </si>
  <si>
    <t>FORM JVAT 203</t>
  </si>
  <si>
    <t>GOVERNMENT OF JHARKHAND
COMMERCIAL TAXES DEPARTMENT</t>
  </si>
  <si>
    <r>
      <t>RETURN BY A CASUAL TRADER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[See Rule 14(6)(b)]</t>
    </r>
  </si>
  <si>
    <t>01. Commercial Taxes Circle/Sub-Circle:</t>
  </si>
  <si>
    <t>02</t>
  </si>
  <si>
    <t>Period</t>
  </si>
  <si>
    <t>from</t>
  </si>
  <si>
    <t>to</t>
  </si>
  <si>
    <t>03. Name</t>
  </si>
  <si>
    <t>Permanent Address:/ PAN</t>
  </si>
  <si>
    <t>04. Goods sold taxable at:</t>
  </si>
  <si>
    <t>Sl.No</t>
  </si>
  <si>
    <t>Rate of Tax</t>
  </si>
  <si>
    <t>Turnover</t>
  </si>
  <si>
    <t>Tax Due</t>
  </si>
  <si>
    <t>a)</t>
  </si>
  <si>
    <t>b)</t>
  </si>
  <si>
    <t>c)</t>
  </si>
  <si>
    <t>d)</t>
  </si>
  <si>
    <t>Exempted</t>
  </si>
  <si>
    <t>Total:</t>
  </si>
  <si>
    <t>05 Advance Tax paid along with Form JVAT 202. ..</t>
  </si>
  <si>
    <t>06 Balance..</t>
  </si>
  <si>
    <t>07 Mode of payment</t>
  </si>
  <si>
    <t>DECLARATION:</t>
  </si>
  <si>
    <t>I</t>
  </si>
  <si>
    <t xml:space="preserve"> s/o</t>
  </si>
  <si>
    <t>state that the information furnished herein is true &amp; correct to the best of my knowledge &amp; belief.</t>
  </si>
  <si>
    <t>Signature</t>
  </si>
</sst>
</file>

<file path=xl/styles.xml><?xml version="1.0" encoding="utf-8"?>
<styleSheet xmlns="http://schemas.openxmlformats.org/spreadsheetml/2006/main">
  <numFmts count="1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/>
      <protection locked="0"/>
    </xf>
    <xf numFmtId="10" fontId="4" fillId="0" borderId="9" xfId="0" applyNumberFormat="1" applyFont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/>
      <protection locked="0"/>
    </xf>
    <xf numFmtId="0" fontId="4" fillId="4" borderId="10" xfId="0" applyFont="1" applyFill="1" applyBorder="1" applyAlignment="1" applyProtection="1">
      <alignment/>
      <protection locked="0"/>
    </xf>
    <xf numFmtId="0" fontId="4" fillId="0" borderId="9" xfId="0" applyFont="1" applyBorder="1" applyAlignment="1" applyProtection="1">
      <alignment horizontal="center"/>
      <protection/>
    </xf>
    <xf numFmtId="0" fontId="4" fillId="4" borderId="9" xfId="0" applyFont="1" applyFill="1" applyBorder="1" applyAlignment="1" applyProtection="1">
      <alignment horizontal="center"/>
      <protection locked="0"/>
    </xf>
    <xf numFmtId="49" fontId="4" fillId="0" borderId="9" xfId="0" applyNumberFormat="1" applyFont="1" applyBorder="1" applyAlignment="1" applyProtection="1">
      <alignment horizontal="center"/>
      <protection/>
    </xf>
    <xf numFmtId="0" fontId="2" fillId="3" borderId="0" xfId="0" applyFont="1" applyFill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829"/>
  <sheetViews>
    <sheetView showGridLines="0" showRowColHeaders="0" tabSelected="1" workbookViewId="0" topLeftCell="A1">
      <pane xSplit="37" ySplit="1" topLeftCell="AL2" activePane="bottomRight" state="frozen"/>
      <selection pane="topLeft" activeCell="A1" sqref="A1"/>
      <selection pane="topRight" activeCell="AL1" sqref="AL1"/>
      <selection pane="bottomLeft" activeCell="A2" sqref="A2"/>
      <selection pane="bottomRight" activeCell="D11" sqref="D11:P11"/>
    </sheetView>
  </sheetViews>
  <sheetFormatPr defaultColWidth="9.140625" defaultRowHeight="12.75"/>
  <cols>
    <col min="1" max="36" width="2.7109375" style="3" customWidth="1"/>
    <col min="37" max="37" width="2.7109375" style="4" customWidth="1"/>
    <col min="38" max="89" width="2.7109375" style="2" customWidth="1"/>
    <col min="90" max="16384" width="2.7109375" style="3" customWidth="1"/>
  </cols>
  <sheetData>
    <row r="1" spans="1:37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0"/>
    </row>
    <row r="2" spans="1:37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0" t="s">
        <v>2</v>
      </c>
      <c r="AF2" s="31"/>
      <c r="AG2" s="31"/>
      <c r="AH2" s="31"/>
      <c r="AI2" s="31"/>
      <c r="AJ2" s="32"/>
      <c r="AK2" s="16"/>
    </row>
    <row r="3" spans="1:37" ht="12" customHeight="1">
      <c r="A3" s="33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6"/>
    </row>
    <row r="4" spans="1:37" ht="12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6"/>
    </row>
    <row r="5" spans="1:37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" customHeight="1">
      <c r="A6" s="33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5"/>
    </row>
    <row r="7" spans="1:37" ht="12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5"/>
    </row>
    <row r="8" spans="1:37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" customHeight="1">
      <c r="A9" s="1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2" customHeight="1">
      <c r="A10" s="1"/>
      <c r="B10" s="10"/>
      <c r="C10" s="11" t="s">
        <v>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2" customHeight="1">
      <c r="A11" s="1"/>
      <c r="B11" s="10"/>
      <c r="C11" s="11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2" customHeight="1">
      <c r="A12" s="1"/>
      <c r="B12" s="10"/>
      <c r="C12" s="11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1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2" customHeight="1">
      <c r="A13" s="1"/>
      <c r="B13" s="10"/>
      <c r="C13" s="11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1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2" customHeight="1">
      <c r="A14" s="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2" customHeight="1">
      <c r="A16" s="1"/>
      <c r="B16" s="28" t="s">
        <v>6</v>
      </c>
      <c r="C16" s="28"/>
      <c r="D16" s="28"/>
      <c r="E16" s="26" t="s">
        <v>7</v>
      </c>
      <c r="F16" s="26"/>
      <c r="G16" s="26"/>
      <c r="H16" s="26"/>
      <c r="I16" s="26"/>
      <c r="J16" s="26"/>
      <c r="K16" s="26"/>
      <c r="L16" s="26"/>
      <c r="M16" s="26" t="s">
        <v>8</v>
      </c>
      <c r="N16" s="26"/>
      <c r="O16" s="26"/>
      <c r="P16" s="26"/>
      <c r="Q16" s="26"/>
      <c r="R16" s="26"/>
      <c r="S16" s="27"/>
      <c r="T16" s="27"/>
      <c r="U16" s="27"/>
      <c r="V16" s="27"/>
      <c r="W16" s="27"/>
      <c r="X16" s="27"/>
      <c r="Y16" s="27"/>
      <c r="Z16" s="26" t="s">
        <v>9</v>
      </c>
      <c r="AA16" s="26"/>
      <c r="AB16" s="26"/>
      <c r="AC16" s="27"/>
      <c r="AD16" s="27"/>
      <c r="AE16" s="27"/>
      <c r="AF16" s="27"/>
      <c r="AG16" s="27"/>
      <c r="AH16" s="27"/>
      <c r="AI16" s="27"/>
      <c r="AJ16" s="27"/>
      <c r="AK16" s="16"/>
    </row>
    <row r="17" spans="1:37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2" customHeight="1">
      <c r="A18" s="1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"/>
      <c r="AK18" s="11"/>
    </row>
    <row r="19" spans="1:37" ht="12" customHeight="1">
      <c r="A19" s="1"/>
      <c r="B19" s="10"/>
      <c r="C19" s="11" t="s">
        <v>10</v>
      </c>
      <c r="D19" s="11"/>
      <c r="E19" s="11"/>
      <c r="F19" s="11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12"/>
      <c r="AK19" s="11"/>
    </row>
    <row r="20" spans="1:37" ht="12" customHeight="1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2"/>
      <c r="AK20" s="11"/>
    </row>
    <row r="21" spans="1:37" ht="12" customHeight="1">
      <c r="A21" s="1"/>
      <c r="B21" s="10"/>
      <c r="C21" s="11" t="s">
        <v>11</v>
      </c>
      <c r="D21" s="11"/>
      <c r="E21" s="11"/>
      <c r="F21" s="11"/>
      <c r="G21" s="11"/>
      <c r="H21" s="11"/>
      <c r="I21" s="11"/>
      <c r="J21" s="11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12"/>
      <c r="AK21" s="11"/>
    </row>
    <row r="22" spans="1:37" ht="12" customHeight="1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12"/>
      <c r="AK22" s="11"/>
    </row>
    <row r="23" spans="1:37" ht="12" customHeight="1">
      <c r="A23" s="1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5"/>
      <c r="AK23" s="11"/>
    </row>
    <row r="24" spans="1:37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" customHeight="1">
      <c r="A25" s="1"/>
      <c r="B25" s="1"/>
      <c r="C25" s="1" t="s">
        <v>12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 customHeight="1">
      <c r="A27" s="1"/>
      <c r="B27" s="1"/>
      <c r="C27" s="22" t="s">
        <v>13</v>
      </c>
      <c r="D27" s="22"/>
      <c r="E27" s="22"/>
      <c r="F27" s="22" t="s">
        <v>14</v>
      </c>
      <c r="G27" s="22"/>
      <c r="H27" s="22"/>
      <c r="I27" s="22"/>
      <c r="J27" s="22"/>
      <c r="K27" s="22"/>
      <c r="L27" s="22"/>
      <c r="M27" s="22" t="s">
        <v>15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 t="s">
        <v>16</v>
      </c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16"/>
    </row>
    <row r="28" spans="1:37" ht="15" customHeight="1">
      <c r="A28" s="1"/>
      <c r="B28" s="1"/>
      <c r="C28" s="22" t="s">
        <v>17</v>
      </c>
      <c r="D28" s="22"/>
      <c r="E28" s="22"/>
      <c r="F28" s="23">
        <v>0.01</v>
      </c>
      <c r="G28" s="23"/>
      <c r="H28" s="23"/>
      <c r="I28" s="23"/>
      <c r="J28" s="23"/>
      <c r="K28" s="23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>
        <f>M28*F28</f>
        <v>0</v>
      </c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11"/>
    </row>
    <row r="29" spans="1:37" ht="15" customHeight="1">
      <c r="A29" s="1"/>
      <c r="B29" s="1"/>
      <c r="C29" s="22" t="s">
        <v>18</v>
      </c>
      <c r="D29" s="22"/>
      <c r="E29" s="22"/>
      <c r="F29" s="23">
        <v>0.04</v>
      </c>
      <c r="G29" s="23"/>
      <c r="H29" s="23"/>
      <c r="I29" s="23"/>
      <c r="J29" s="23"/>
      <c r="K29" s="23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>
        <f>M29*F29</f>
        <v>0</v>
      </c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11"/>
    </row>
    <row r="30" spans="1:37" ht="15" customHeight="1">
      <c r="A30" s="1"/>
      <c r="B30" s="1"/>
      <c r="C30" s="22" t="s">
        <v>19</v>
      </c>
      <c r="D30" s="22"/>
      <c r="E30" s="22"/>
      <c r="F30" s="23">
        <v>0.125</v>
      </c>
      <c r="G30" s="23"/>
      <c r="H30" s="23"/>
      <c r="I30" s="23"/>
      <c r="J30" s="23"/>
      <c r="K30" s="23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>
        <f>M30*F30</f>
        <v>0</v>
      </c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11"/>
    </row>
    <row r="31" spans="1:37" ht="15" customHeight="1">
      <c r="A31" s="1"/>
      <c r="B31" s="1"/>
      <c r="C31" s="22" t="s">
        <v>20</v>
      </c>
      <c r="D31" s="22"/>
      <c r="E31" s="22"/>
      <c r="F31" s="23" t="s">
        <v>21</v>
      </c>
      <c r="G31" s="23"/>
      <c r="H31" s="23"/>
      <c r="I31" s="23"/>
      <c r="J31" s="23"/>
      <c r="K31" s="23"/>
      <c r="L31" s="23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>
        <v>0</v>
      </c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11"/>
    </row>
    <row r="32" spans="1:37" ht="15" customHeight="1">
      <c r="A32" s="1"/>
      <c r="B32" s="1"/>
      <c r="C32" s="22"/>
      <c r="D32" s="22"/>
      <c r="E32" s="22"/>
      <c r="F32" s="23"/>
      <c r="G32" s="23"/>
      <c r="H32" s="23"/>
      <c r="I32" s="23"/>
      <c r="J32" s="23"/>
      <c r="K32" s="23"/>
      <c r="L32" s="23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11"/>
    </row>
    <row r="33" spans="1:37" ht="15" customHeight="1">
      <c r="A33" s="1"/>
      <c r="B33" s="1"/>
      <c r="C33" s="22"/>
      <c r="D33" s="22"/>
      <c r="E33" s="22"/>
      <c r="F33" s="23"/>
      <c r="G33" s="23"/>
      <c r="H33" s="23"/>
      <c r="I33" s="23"/>
      <c r="J33" s="23"/>
      <c r="K33" s="23"/>
      <c r="L33" s="23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11"/>
    </row>
    <row r="34" spans="1:37" ht="15" customHeight="1">
      <c r="A34" s="1"/>
      <c r="B34" s="1"/>
      <c r="C34" s="22"/>
      <c r="D34" s="22"/>
      <c r="E34" s="22"/>
      <c r="F34" s="22" t="s">
        <v>22</v>
      </c>
      <c r="G34" s="22"/>
      <c r="H34" s="22"/>
      <c r="I34" s="22"/>
      <c r="J34" s="22"/>
      <c r="K34" s="22"/>
      <c r="L34" s="22"/>
      <c r="M34" s="24">
        <f>SUM(M28:Y33)</f>
        <v>0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>
        <f>SUM(Z28:AJ33)</f>
        <v>0</v>
      </c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11"/>
    </row>
    <row r="35" spans="1:37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2" customHeight="1">
      <c r="A36" s="1"/>
      <c r="B36" s="1"/>
      <c r="C36" s="1" t="s">
        <v>23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 t="s">
        <v>1</v>
      </c>
      <c r="AC36" s="1"/>
      <c r="AD36" s="25"/>
      <c r="AE36" s="25"/>
      <c r="AF36" s="25"/>
      <c r="AG36" s="25"/>
      <c r="AH36" s="25"/>
      <c r="AI36" s="25"/>
      <c r="AJ36" s="25"/>
      <c r="AK36" s="11"/>
    </row>
    <row r="37" spans="1:37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2" customHeight="1">
      <c r="A38" s="1"/>
      <c r="B38" s="1"/>
      <c r="C38" s="17" t="s">
        <v>24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 t="s">
        <v>1</v>
      </c>
      <c r="AC38" s="1"/>
      <c r="AD38" s="25"/>
      <c r="AE38" s="25"/>
      <c r="AF38" s="25"/>
      <c r="AG38" s="25"/>
      <c r="AH38" s="25"/>
      <c r="AI38" s="25"/>
      <c r="AJ38" s="25"/>
      <c r="AK38" s="11"/>
    </row>
    <row r="39" spans="1:37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2" customHeight="1">
      <c r="A40" s="1"/>
      <c r="B40" s="1"/>
      <c r="C40" s="1" t="s">
        <v>25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5"/>
      <c r="AC40" s="25"/>
      <c r="AD40" s="25"/>
      <c r="AE40" s="25"/>
      <c r="AF40" s="25"/>
      <c r="AG40" s="25"/>
      <c r="AH40" s="25"/>
      <c r="AI40" s="25"/>
      <c r="AJ40" s="25"/>
      <c r="AK40" s="11"/>
    </row>
    <row r="41" spans="1:37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2" customHeight="1">
      <c r="A43" s="1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"/>
      <c r="AK43" s="11"/>
    </row>
    <row r="44" spans="1:37" ht="12" customHeight="1">
      <c r="A44" s="1"/>
      <c r="B44" s="10"/>
      <c r="C44" s="18"/>
      <c r="D44" s="19" t="s">
        <v>26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2"/>
      <c r="AK44" s="11"/>
    </row>
    <row r="45" spans="1:37" ht="12" customHeight="1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2"/>
      <c r="AK45" s="11"/>
    </row>
    <row r="46" spans="1:37" ht="12" customHeight="1">
      <c r="A46" s="1"/>
      <c r="B46" s="10"/>
      <c r="C46" s="11"/>
      <c r="D46" s="11"/>
      <c r="E46" s="11" t="s">
        <v>27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11" t="s">
        <v>28</v>
      </c>
      <c r="U46" s="11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12"/>
      <c r="AK46" s="11"/>
    </row>
    <row r="47" spans="1:37" ht="12" customHeight="1">
      <c r="A47" s="1"/>
      <c r="B47" s="10"/>
      <c r="C47" s="11"/>
      <c r="D47" s="11" t="s">
        <v>29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2"/>
      <c r="AK47" s="11"/>
    </row>
    <row r="48" spans="1:37" ht="12" customHeight="1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2"/>
      <c r="AK48" s="11"/>
    </row>
    <row r="49" spans="1:37" ht="12" customHeight="1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2"/>
      <c r="AK49" s="11"/>
    </row>
    <row r="50" spans="1:37" ht="12" customHeight="1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2"/>
      <c r="AK50" s="11"/>
    </row>
    <row r="51" spans="1:37" ht="12" customHeight="1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 t="s">
        <v>30</v>
      </c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2"/>
      <c r="AK51" s="11"/>
    </row>
    <row r="52" spans="1:37" ht="12" customHeight="1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2"/>
      <c r="AK52" s="11"/>
    </row>
    <row r="53" spans="1:37" ht="12" customHeight="1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2"/>
      <c r="AK53" s="11"/>
    </row>
    <row r="54" spans="1:37" ht="12" customHeight="1">
      <c r="A54" s="1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5"/>
      <c r="AK54" s="11"/>
    </row>
    <row r="55" spans="1:37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1"/>
    </row>
    <row r="57" spans="1:37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1"/>
    </row>
    <row r="58" spans="1:37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1"/>
    </row>
    <row r="59" spans="1:37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1"/>
    </row>
    <row r="60" spans="1:37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1"/>
    </row>
    <row r="61" spans="1:37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1"/>
    </row>
    <row r="62" spans="1:37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1"/>
    </row>
    <row r="63" spans="1:37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1"/>
    </row>
    <row r="64" spans="1:37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1"/>
    </row>
    <row r="65" s="2" customFormat="1" ht="12">
      <c r="AK65" s="21"/>
    </row>
    <row r="66" s="2" customFormat="1" ht="12">
      <c r="AK66" s="21"/>
    </row>
    <row r="67" s="2" customFormat="1" ht="12">
      <c r="AK67" s="21"/>
    </row>
    <row r="68" s="2" customFormat="1" ht="12">
      <c r="AK68" s="21"/>
    </row>
    <row r="69" s="2" customFormat="1" ht="12">
      <c r="AK69" s="21"/>
    </row>
    <row r="70" s="2" customFormat="1" ht="12">
      <c r="AK70" s="21"/>
    </row>
    <row r="71" s="2" customFormat="1" ht="12">
      <c r="AK71" s="21"/>
    </row>
    <row r="72" s="2" customFormat="1" ht="12">
      <c r="AK72" s="21"/>
    </row>
    <row r="73" s="2" customFormat="1" ht="12">
      <c r="AK73" s="21"/>
    </row>
    <row r="74" s="2" customFormat="1" ht="12">
      <c r="AK74" s="21"/>
    </row>
    <row r="75" s="2" customFormat="1" ht="12">
      <c r="AK75" s="21"/>
    </row>
    <row r="76" s="2" customFormat="1" ht="12">
      <c r="AK76" s="21"/>
    </row>
    <row r="77" s="2" customFormat="1" ht="12">
      <c r="AK77" s="21"/>
    </row>
    <row r="78" s="2" customFormat="1" ht="12">
      <c r="AK78" s="21"/>
    </row>
    <row r="79" s="2" customFormat="1" ht="12">
      <c r="AK79" s="21"/>
    </row>
    <row r="80" s="2" customFormat="1" ht="12">
      <c r="AK80" s="21"/>
    </row>
    <row r="81" s="2" customFormat="1" ht="12">
      <c r="AK81" s="21"/>
    </row>
    <row r="82" s="2" customFormat="1" ht="12">
      <c r="AK82" s="21"/>
    </row>
    <row r="83" s="2" customFormat="1" ht="12">
      <c r="AK83" s="21"/>
    </row>
    <row r="84" s="2" customFormat="1" ht="12">
      <c r="AK84" s="21"/>
    </row>
    <row r="85" s="2" customFormat="1" ht="12">
      <c r="AK85" s="21"/>
    </row>
    <row r="86" s="2" customFormat="1" ht="12">
      <c r="AK86" s="21"/>
    </row>
    <row r="87" s="2" customFormat="1" ht="12">
      <c r="AK87" s="21"/>
    </row>
    <row r="88" s="2" customFormat="1" ht="12">
      <c r="AK88" s="21"/>
    </row>
    <row r="89" s="2" customFormat="1" ht="12">
      <c r="AK89" s="21"/>
    </row>
    <row r="90" s="2" customFormat="1" ht="12">
      <c r="AK90" s="21"/>
    </row>
    <row r="91" s="2" customFormat="1" ht="12">
      <c r="AK91" s="21"/>
    </row>
    <row r="92" s="2" customFormat="1" ht="12">
      <c r="AK92" s="21"/>
    </row>
    <row r="93" s="2" customFormat="1" ht="12">
      <c r="AK93" s="21"/>
    </row>
    <row r="94" s="2" customFormat="1" ht="12">
      <c r="AK94" s="21"/>
    </row>
    <row r="95" s="2" customFormat="1" ht="12">
      <c r="AK95" s="21"/>
    </row>
    <row r="96" s="2" customFormat="1" ht="12">
      <c r="AK96" s="21"/>
    </row>
    <row r="97" s="2" customFormat="1" ht="12">
      <c r="AK97" s="21"/>
    </row>
    <row r="98" s="2" customFormat="1" ht="12">
      <c r="AK98" s="21"/>
    </row>
    <row r="99" s="2" customFormat="1" ht="12">
      <c r="AK99" s="21"/>
    </row>
    <row r="100" s="2" customFormat="1" ht="12">
      <c r="AK100" s="21"/>
    </row>
    <row r="101" s="2" customFormat="1" ht="12">
      <c r="AK101" s="21"/>
    </row>
    <row r="102" s="2" customFormat="1" ht="12">
      <c r="AK102" s="21"/>
    </row>
    <row r="103" s="2" customFormat="1" ht="12">
      <c r="AK103" s="21"/>
    </row>
    <row r="104" s="2" customFormat="1" ht="12">
      <c r="AK104" s="21"/>
    </row>
    <row r="105" s="2" customFormat="1" ht="12">
      <c r="AK105" s="21"/>
    </row>
    <row r="106" s="2" customFormat="1" ht="12">
      <c r="AK106" s="21"/>
    </row>
    <row r="107" s="2" customFormat="1" ht="12">
      <c r="AK107" s="21"/>
    </row>
    <row r="108" s="2" customFormat="1" ht="12">
      <c r="AK108" s="21"/>
    </row>
    <row r="109" s="2" customFormat="1" ht="12">
      <c r="AK109" s="21"/>
    </row>
    <row r="110" s="2" customFormat="1" ht="12">
      <c r="AK110" s="21"/>
    </row>
    <row r="111" s="2" customFormat="1" ht="12">
      <c r="AK111" s="21"/>
    </row>
    <row r="112" s="2" customFormat="1" ht="12">
      <c r="AK112" s="21"/>
    </row>
    <row r="113" s="2" customFormat="1" ht="12">
      <c r="AK113" s="21"/>
    </row>
    <row r="114" s="2" customFormat="1" ht="12">
      <c r="AK114" s="21"/>
    </row>
    <row r="115" s="2" customFormat="1" ht="12">
      <c r="AK115" s="21"/>
    </row>
    <row r="116" s="2" customFormat="1" ht="12">
      <c r="AK116" s="21"/>
    </row>
    <row r="117" s="2" customFormat="1" ht="12">
      <c r="AK117" s="21"/>
    </row>
    <row r="118" s="2" customFormat="1" ht="12">
      <c r="AK118" s="21"/>
    </row>
    <row r="119" s="2" customFormat="1" ht="12">
      <c r="AK119" s="21"/>
    </row>
    <row r="120" s="2" customFormat="1" ht="12">
      <c r="AK120" s="21"/>
    </row>
    <row r="121" s="2" customFormat="1" ht="12">
      <c r="AK121" s="21"/>
    </row>
    <row r="122" s="2" customFormat="1" ht="12">
      <c r="AK122" s="21"/>
    </row>
    <row r="123" s="2" customFormat="1" ht="12">
      <c r="AK123" s="21"/>
    </row>
    <row r="124" s="2" customFormat="1" ht="12">
      <c r="AK124" s="21"/>
    </row>
    <row r="125" s="2" customFormat="1" ht="12">
      <c r="AK125" s="21"/>
    </row>
    <row r="126" s="2" customFormat="1" ht="12">
      <c r="AK126" s="21"/>
    </row>
    <row r="127" s="2" customFormat="1" ht="12">
      <c r="AK127" s="21"/>
    </row>
    <row r="128" s="2" customFormat="1" ht="12">
      <c r="AK128" s="21"/>
    </row>
    <row r="129" s="2" customFormat="1" ht="12">
      <c r="AK129" s="21"/>
    </row>
    <row r="130" s="2" customFormat="1" ht="12">
      <c r="AK130" s="21"/>
    </row>
    <row r="131" s="2" customFormat="1" ht="12">
      <c r="AK131" s="21"/>
    </row>
    <row r="132" s="2" customFormat="1" ht="12">
      <c r="AK132" s="21"/>
    </row>
    <row r="133" s="2" customFormat="1" ht="12">
      <c r="AK133" s="21"/>
    </row>
    <row r="134" s="2" customFormat="1" ht="12">
      <c r="AK134" s="21"/>
    </row>
    <row r="135" s="2" customFormat="1" ht="12">
      <c r="AK135" s="21"/>
    </row>
    <row r="136" s="2" customFormat="1" ht="12">
      <c r="AK136" s="21"/>
    </row>
    <row r="137" s="2" customFormat="1" ht="12">
      <c r="AK137" s="21"/>
    </row>
    <row r="138" s="2" customFormat="1" ht="12">
      <c r="AK138" s="21"/>
    </row>
    <row r="139" s="2" customFormat="1" ht="12">
      <c r="AK139" s="21"/>
    </row>
    <row r="140" s="2" customFormat="1" ht="12">
      <c r="AK140" s="21"/>
    </row>
    <row r="141" s="2" customFormat="1" ht="12">
      <c r="AK141" s="21"/>
    </row>
    <row r="142" s="2" customFormat="1" ht="12">
      <c r="AK142" s="21"/>
    </row>
    <row r="143" s="2" customFormat="1" ht="12">
      <c r="AK143" s="21"/>
    </row>
    <row r="144" s="2" customFormat="1" ht="12">
      <c r="AK144" s="21"/>
    </row>
    <row r="145" s="2" customFormat="1" ht="12">
      <c r="AK145" s="21"/>
    </row>
    <row r="146" s="2" customFormat="1" ht="12">
      <c r="AK146" s="21"/>
    </row>
    <row r="147" s="2" customFormat="1" ht="12">
      <c r="AK147" s="21"/>
    </row>
    <row r="148" s="2" customFormat="1" ht="12">
      <c r="AK148" s="21"/>
    </row>
    <row r="149" s="2" customFormat="1" ht="12">
      <c r="AK149" s="21"/>
    </row>
    <row r="150" s="2" customFormat="1" ht="12">
      <c r="AK150" s="21"/>
    </row>
    <row r="151" s="2" customFormat="1" ht="12">
      <c r="AK151" s="21"/>
    </row>
    <row r="152" s="2" customFormat="1" ht="12">
      <c r="AK152" s="21"/>
    </row>
    <row r="153" s="2" customFormat="1" ht="12">
      <c r="AK153" s="21"/>
    </row>
    <row r="154" s="2" customFormat="1" ht="12">
      <c r="AK154" s="21"/>
    </row>
    <row r="155" s="2" customFormat="1" ht="12">
      <c r="AK155" s="21"/>
    </row>
    <row r="156" s="2" customFormat="1" ht="12">
      <c r="AK156" s="21"/>
    </row>
    <row r="157" s="2" customFormat="1" ht="12">
      <c r="AK157" s="21"/>
    </row>
    <row r="158" s="2" customFormat="1" ht="12">
      <c r="AK158" s="21"/>
    </row>
    <row r="159" s="2" customFormat="1" ht="12">
      <c r="AK159" s="21"/>
    </row>
    <row r="160" s="2" customFormat="1" ht="12">
      <c r="AK160" s="21"/>
    </row>
    <row r="161" s="2" customFormat="1" ht="12">
      <c r="AK161" s="21"/>
    </row>
    <row r="162" s="2" customFormat="1" ht="12">
      <c r="AK162" s="21"/>
    </row>
    <row r="163" s="2" customFormat="1" ht="12">
      <c r="AK163" s="21"/>
    </row>
    <row r="164" s="2" customFormat="1" ht="12">
      <c r="AK164" s="21"/>
    </row>
    <row r="165" s="2" customFormat="1" ht="12">
      <c r="AK165" s="21"/>
    </row>
    <row r="166" s="2" customFormat="1" ht="12">
      <c r="AK166" s="21"/>
    </row>
    <row r="167" s="2" customFormat="1" ht="12">
      <c r="AK167" s="21"/>
    </row>
    <row r="168" s="2" customFormat="1" ht="12">
      <c r="AK168" s="21"/>
    </row>
    <row r="169" s="2" customFormat="1" ht="12">
      <c r="AK169" s="21"/>
    </row>
    <row r="170" s="2" customFormat="1" ht="12">
      <c r="AK170" s="21"/>
    </row>
    <row r="171" s="2" customFormat="1" ht="12">
      <c r="AK171" s="21"/>
    </row>
    <row r="172" s="2" customFormat="1" ht="12">
      <c r="AK172" s="21"/>
    </row>
    <row r="173" s="2" customFormat="1" ht="12">
      <c r="AK173" s="21"/>
    </row>
    <row r="174" s="2" customFormat="1" ht="12">
      <c r="AK174" s="21"/>
    </row>
    <row r="175" s="2" customFormat="1" ht="12">
      <c r="AK175" s="21"/>
    </row>
    <row r="176" s="2" customFormat="1" ht="12">
      <c r="AK176" s="21"/>
    </row>
    <row r="177" s="2" customFormat="1" ht="12">
      <c r="AK177" s="21"/>
    </row>
    <row r="178" s="2" customFormat="1" ht="12">
      <c r="AK178" s="21"/>
    </row>
    <row r="179" s="2" customFormat="1" ht="12">
      <c r="AK179" s="21"/>
    </row>
    <row r="180" s="2" customFormat="1" ht="12">
      <c r="AK180" s="21"/>
    </row>
    <row r="181" s="2" customFormat="1" ht="12">
      <c r="AK181" s="21"/>
    </row>
    <row r="182" s="2" customFormat="1" ht="12">
      <c r="AK182" s="21"/>
    </row>
    <row r="183" s="2" customFormat="1" ht="12">
      <c r="AK183" s="21"/>
    </row>
    <row r="184" s="2" customFormat="1" ht="12">
      <c r="AK184" s="21"/>
    </row>
    <row r="185" s="2" customFormat="1" ht="12">
      <c r="AK185" s="21"/>
    </row>
    <row r="186" s="2" customFormat="1" ht="12">
      <c r="AK186" s="21"/>
    </row>
    <row r="187" s="2" customFormat="1" ht="12">
      <c r="AK187" s="21"/>
    </row>
    <row r="188" s="2" customFormat="1" ht="12">
      <c r="AK188" s="21"/>
    </row>
    <row r="189" s="2" customFormat="1" ht="12">
      <c r="AK189" s="21"/>
    </row>
    <row r="190" s="2" customFormat="1" ht="12">
      <c r="AK190" s="21"/>
    </row>
    <row r="191" s="2" customFormat="1" ht="12">
      <c r="AK191" s="21"/>
    </row>
    <row r="192" s="2" customFormat="1" ht="12">
      <c r="AK192" s="21"/>
    </row>
    <row r="193" s="2" customFormat="1" ht="12">
      <c r="AK193" s="21"/>
    </row>
    <row r="194" s="2" customFormat="1" ht="12">
      <c r="AK194" s="21"/>
    </row>
    <row r="195" s="2" customFormat="1" ht="12">
      <c r="AK195" s="21"/>
    </row>
    <row r="196" s="2" customFormat="1" ht="12">
      <c r="AK196" s="21"/>
    </row>
    <row r="197" s="2" customFormat="1" ht="12">
      <c r="AK197" s="21"/>
    </row>
    <row r="198" s="2" customFormat="1" ht="12">
      <c r="AK198" s="21"/>
    </row>
    <row r="199" s="2" customFormat="1" ht="12">
      <c r="AK199" s="21"/>
    </row>
    <row r="200" s="2" customFormat="1" ht="12">
      <c r="AK200" s="21"/>
    </row>
    <row r="201" s="2" customFormat="1" ht="12">
      <c r="AK201" s="21"/>
    </row>
    <row r="202" s="2" customFormat="1" ht="12">
      <c r="AK202" s="21"/>
    </row>
    <row r="203" s="2" customFormat="1" ht="12">
      <c r="AK203" s="21"/>
    </row>
    <row r="204" s="2" customFormat="1" ht="12">
      <c r="AK204" s="21"/>
    </row>
    <row r="205" s="2" customFormat="1" ht="12">
      <c r="AK205" s="21"/>
    </row>
    <row r="206" s="2" customFormat="1" ht="12">
      <c r="AK206" s="21"/>
    </row>
    <row r="207" s="2" customFormat="1" ht="12">
      <c r="AK207" s="21"/>
    </row>
    <row r="208" s="2" customFormat="1" ht="12">
      <c r="AK208" s="21"/>
    </row>
    <row r="209" s="2" customFormat="1" ht="12">
      <c r="AK209" s="21"/>
    </row>
    <row r="210" s="2" customFormat="1" ht="12">
      <c r="AK210" s="21"/>
    </row>
    <row r="211" s="2" customFormat="1" ht="12">
      <c r="AK211" s="21"/>
    </row>
    <row r="212" s="2" customFormat="1" ht="12">
      <c r="AK212" s="21"/>
    </row>
    <row r="213" s="2" customFormat="1" ht="12">
      <c r="AK213" s="21"/>
    </row>
    <row r="214" s="2" customFormat="1" ht="12">
      <c r="AK214" s="21"/>
    </row>
    <row r="215" s="2" customFormat="1" ht="12">
      <c r="AK215" s="21"/>
    </row>
    <row r="216" s="2" customFormat="1" ht="12">
      <c r="AK216" s="21"/>
    </row>
    <row r="217" s="2" customFormat="1" ht="12">
      <c r="AK217" s="21"/>
    </row>
    <row r="218" s="2" customFormat="1" ht="12">
      <c r="AK218" s="21"/>
    </row>
    <row r="219" s="2" customFormat="1" ht="12">
      <c r="AK219" s="21"/>
    </row>
    <row r="220" s="2" customFormat="1" ht="12">
      <c r="AK220" s="21"/>
    </row>
    <row r="221" s="2" customFormat="1" ht="12">
      <c r="AK221" s="21"/>
    </row>
    <row r="222" s="2" customFormat="1" ht="12">
      <c r="AK222" s="21"/>
    </row>
    <row r="223" s="2" customFormat="1" ht="12">
      <c r="AK223" s="21"/>
    </row>
    <row r="224" s="2" customFormat="1" ht="12">
      <c r="AK224" s="21"/>
    </row>
    <row r="225" s="2" customFormat="1" ht="12">
      <c r="AK225" s="21"/>
    </row>
    <row r="226" s="2" customFormat="1" ht="12">
      <c r="AK226" s="21"/>
    </row>
    <row r="227" s="2" customFormat="1" ht="12">
      <c r="AK227" s="21"/>
    </row>
    <row r="228" s="2" customFormat="1" ht="12">
      <c r="AK228" s="21"/>
    </row>
    <row r="229" s="2" customFormat="1" ht="12">
      <c r="AK229" s="21"/>
    </row>
    <row r="230" s="2" customFormat="1" ht="12">
      <c r="AK230" s="21"/>
    </row>
    <row r="231" s="2" customFormat="1" ht="12">
      <c r="AK231" s="21"/>
    </row>
    <row r="232" s="2" customFormat="1" ht="12">
      <c r="AK232" s="21"/>
    </row>
    <row r="233" s="2" customFormat="1" ht="12">
      <c r="AK233" s="21"/>
    </row>
    <row r="234" s="2" customFormat="1" ht="12">
      <c r="AK234" s="21"/>
    </row>
    <row r="235" s="2" customFormat="1" ht="12">
      <c r="AK235" s="21"/>
    </row>
    <row r="236" s="2" customFormat="1" ht="12">
      <c r="AK236" s="21"/>
    </row>
    <row r="237" s="2" customFormat="1" ht="12">
      <c r="AK237" s="21"/>
    </row>
    <row r="238" s="2" customFormat="1" ht="12">
      <c r="AK238" s="21"/>
    </row>
    <row r="239" s="2" customFormat="1" ht="12">
      <c r="AK239" s="21"/>
    </row>
    <row r="240" s="2" customFormat="1" ht="12">
      <c r="AK240" s="21"/>
    </row>
    <row r="241" s="2" customFormat="1" ht="12">
      <c r="AK241" s="21"/>
    </row>
    <row r="242" s="2" customFormat="1" ht="12">
      <c r="AK242" s="21"/>
    </row>
    <row r="243" s="2" customFormat="1" ht="12">
      <c r="AK243" s="21"/>
    </row>
    <row r="244" s="2" customFormat="1" ht="12">
      <c r="AK244" s="21"/>
    </row>
    <row r="245" s="2" customFormat="1" ht="12">
      <c r="AK245" s="21"/>
    </row>
    <row r="246" s="2" customFormat="1" ht="12">
      <c r="AK246" s="21"/>
    </row>
    <row r="247" s="2" customFormat="1" ht="12">
      <c r="AK247" s="21"/>
    </row>
    <row r="248" s="2" customFormat="1" ht="12">
      <c r="AK248" s="21"/>
    </row>
    <row r="249" s="2" customFormat="1" ht="12">
      <c r="AK249" s="21"/>
    </row>
    <row r="250" s="2" customFormat="1" ht="12">
      <c r="AK250" s="21"/>
    </row>
    <row r="251" s="2" customFormat="1" ht="12">
      <c r="AK251" s="21"/>
    </row>
    <row r="252" s="2" customFormat="1" ht="12">
      <c r="AK252" s="21"/>
    </row>
    <row r="253" s="2" customFormat="1" ht="12">
      <c r="AK253" s="21"/>
    </row>
    <row r="254" s="2" customFormat="1" ht="12">
      <c r="AK254" s="21"/>
    </row>
    <row r="255" s="2" customFormat="1" ht="12">
      <c r="AK255" s="21"/>
    </row>
    <row r="256" s="2" customFormat="1" ht="12">
      <c r="AK256" s="21"/>
    </row>
    <row r="257" s="2" customFormat="1" ht="12">
      <c r="AK257" s="21"/>
    </row>
    <row r="258" s="2" customFormat="1" ht="12">
      <c r="AK258" s="21"/>
    </row>
    <row r="259" s="2" customFormat="1" ht="12">
      <c r="AK259" s="21"/>
    </row>
    <row r="260" s="2" customFormat="1" ht="12">
      <c r="AK260" s="21"/>
    </row>
    <row r="261" s="2" customFormat="1" ht="12">
      <c r="AK261" s="21"/>
    </row>
    <row r="262" s="2" customFormat="1" ht="12">
      <c r="AK262" s="21"/>
    </row>
    <row r="263" s="2" customFormat="1" ht="12">
      <c r="AK263" s="21"/>
    </row>
    <row r="264" s="2" customFormat="1" ht="12">
      <c r="AK264" s="21"/>
    </row>
    <row r="265" s="2" customFormat="1" ht="12">
      <c r="AK265" s="21"/>
    </row>
    <row r="266" s="2" customFormat="1" ht="12">
      <c r="AK266" s="21"/>
    </row>
    <row r="267" s="2" customFormat="1" ht="12">
      <c r="AK267" s="21"/>
    </row>
    <row r="268" s="2" customFormat="1" ht="12">
      <c r="AK268" s="21"/>
    </row>
    <row r="269" s="2" customFormat="1" ht="12">
      <c r="AK269" s="21"/>
    </row>
    <row r="270" s="2" customFormat="1" ht="12">
      <c r="AK270" s="21"/>
    </row>
    <row r="271" s="2" customFormat="1" ht="12">
      <c r="AK271" s="21"/>
    </row>
    <row r="272" s="2" customFormat="1" ht="12">
      <c r="AK272" s="21"/>
    </row>
    <row r="273" s="2" customFormat="1" ht="12">
      <c r="AK273" s="21"/>
    </row>
    <row r="274" s="2" customFormat="1" ht="12">
      <c r="AK274" s="21"/>
    </row>
    <row r="275" s="2" customFormat="1" ht="12">
      <c r="AK275" s="21"/>
    </row>
    <row r="276" s="2" customFormat="1" ht="12">
      <c r="AK276" s="21"/>
    </row>
    <row r="277" s="2" customFormat="1" ht="12">
      <c r="AK277" s="21"/>
    </row>
    <row r="278" s="2" customFormat="1" ht="12">
      <c r="AK278" s="21"/>
    </row>
    <row r="279" s="2" customFormat="1" ht="12">
      <c r="AK279" s="21"/>
    </row>
    <row r="280" s="2" customFormat="1" ht="12">
      <c r="AK280" s="21"/>
    </row>
    <row r="281" s="2" customFormat="1" ht="12">
      <c r="AK281" s="21"/>
    </row>
    <row r="282" s="2" customFormat="1" ht="12">
      <c r="AK282" s="21"/>
    </row>
    <row r="283" s="2" customFormat="1" ht="12">
      <c r="AK283" s="21"/>
    </row>
    <row r="284" s="2" customFormat="1" ht="12">
      <c r="AK284" s="21"/>
    </row>
    <row r="285" s="2" customFormat="1" ht="12">
      <c r="AK285" s="21"/>
    </row>
    <row r="286" s="2" customFormat="1" ht="12">
      <c r="AK286" s="21"/>
    </row>
    <row r="287" s="2" customFormat="1" ht="12">
      <c r="AK287" s="21"/>
    </row>
    <row r="288" s="2" customFormat="1" ht="12">
      <c r="AK288" s="21"/>
    </row>
    <row r="289" s="2" customFormat="1" ht="12">
      <c r="AK289" s="21"/>
    </row>
    <row r="290" s="2" customFormat="1" ht="12">
      <c r="AK290" s="21"/>
    </row>
    <row r="291" s="2" customFormat="1" ht="12">
      <c r="AK291" s="21"/>
    </row>
    <row r="292" s="2" customFormat="1" ht="12">
      <c r="AK292" s="21"/>
    </row>
    <row r="293" s="2" customFormat="1" ht="12">
      <c r="AK293" s="21"/>
    </row>
    <row r="294" s="2" customFormat="1" ht="12">
      <c r="AK294" s="21"/>
    </row>
    <row r="295" s="2" customFormat="1" ht="12">
      <c r="AK295" s="21"/>
    </row>
    <row r="296" s="2" customFormat="1" ht="12">
      <c r="AK296" s="21"/>
    </row>
    <row r="297" s="2" customFormat="1" ht="12">
      <c r="AK297" s="21"/>
    </row>
    <row r="298" s="2" customFormat="1" ht="12">
      <c r="AK298" s="21"/>
    </row>
    <row r="299" s="2" customFormat="1" ht="12">
      <c r="AK299" s="21"/>
    </row>
    <row r="300" s="2" customFormat="1" ht="12">
      <c r="AK300" s="21"/>
    </row>
    <row r="301" s="2" customFormat="1" ht="12">
      <c r="AK301" s="21"/>
    </row>
    <row r="302" s="2" customFormat="1" ht="12">
      <c r="AK302" s="21"/>
    </row>
    <row r="303" s="2" customFormat="1" ht="12">
      <c r="AK303" s="21"/>
    </row>
    <row r="304" s="2" customFormat="1" ht="12">
      <c r="AK304" s="21"/>
    </row>
    <row r="305" s="2" customFormat="1" ht="12">
      <c r="AK305" s="21"/>
    </row>
    <row r="306" s="2" customFormat="1" ht="12">
      <c r="AK306" s="21"/>
    </row>
    <row r="307" s="2" customFormat="1" ht="12">
      <c r="AK307" s="21"/>
    </row>
    <row r="308" s="2" customFormat="1" ht="12">
      <c r="AK308" s="21"/>
    </row>
    <row r="309" s="2" customFormat="1" ht="12">
      <c r="AK309" s="21"/>
    </row>
    <row r="310" s="2" customFormat="1" ht="12">
      <c r="AK310" s="21"/>
    </row>
    <row r="311" s="2" customFormat="1" ht="12">
      <c r="AK311" s="21"/>
    </row>
    <row r="312" s="2" customFormat="1" ht="12">
      <c r="AK312" s="21"/>
    </row>
    <row r="313" s="2" customFormat="1" ht="12">
      <c r="AK313" s="21"/>
    </row>
    <row r="314" s="2" customFormat="1" ht="12">
      <c r="AK314" s="21"/>
    </row>
    <row r="315" s="2" customFormat="1" ht="12">
      <c r="AK315" s="21"/>
    </row>
    <row r="316" s="2" customFormat="1" ht="12">
      <c r="AK316" s="21"/>
    </row>
    <row r="317" s="2" customFormat="1" ht="12">
      <c r="AK317" s="21"/>
    </row>
    <row r="318" s="2" customFormat="1" ht="12">
      <c r="AK318" s="21"/>
    </row>
    <row r="319" s="2" customFormat="1" ht="12">
      <c r="AK319" s="21"/>
    </row>
    <row r="320" s="2" customFormat="1" ht="12">
      <c r="AK320" s="21"/>
    </row>
    <row r="321" s="2" customFormat="1" ht="12">
      <c r="AK321" s="21"/>
    </row>
    <row r="322" s="2" customFormat="1" ht="12">
      <c r="AK322" s="21"/>
    </row>
    <row r="323" s="2" customFormat="1" ht="12">
      <c r="AK323" s="21"/>
    </row>
    <row r="324" s="2" customFormat="1" ht="12">
      <c r="AK324" s="21"/>
    </row>
    <row r="325" s="2" customFormat="1" ht="12">
      <c r="AK325" s="21"/>
    </row>
    <row r="326" s="2" customFormat="1" ht="12">
      <c r="AK326" s="21"/>
    </row>
    <row r="327" s="2" customFormat="1" ht="12">
      <c r="AK327" s="21"/>
    </row>
    <row r="328" s="2" customFormat="1" ht="12">
      <c r="AK328" s="21"/>
    </row>
    <row r="329" s="2" customFormat="1" ht="12">
      <c r="AK329" s="21"/>
    </row>
    <row r="330" s="2" customFormat="1" ht="12">
      <c r="AK330" s="21"/>
    </row>
    <row r="331" s="2" customFormat="1" ht="12">
      <c r="AK331" s="21"/>
    </row>
    <row r="332" s="2" customFormat="1" ht="12">
      <c r="AK332" s="21"/>
    </row>
    <row r="333" s="2" customFormat="1" ht="12">
      <c r="AK333" s="21"/>
    </row>
    <row r="334" s="2" customFormat="1" ht="12">
      <c r="AK334" s="21"/>
    </row>
    <row r="335" s="2" customFormat="1" ht="12">
      <c r="AK335" s="21"/>
    </row>
    <row r="336" s="2" customFormat="1" ht="12">
      <c r="AK336" s="21"/>
    </row>
    <row r="337" s="2" customFormat="1" ht="12">
      <c r="AK337" s="21"/>
    </row>
    <row r="338" s="2" customFormat="1" ht="12">
      <c r="AK338" s="21"/>
    </row>
    <row r="339" s="2" customFormat="1" ht="12">
      <c r="AK339" s="21"/>
    </row>
    <row r="340" s="2" customFormat="1" ht="12">
      <c r="AK340" s="21"/>
    </row>
    <row r="341" s="2" customFormat="1" ht="12">
      <c r="AK341" s="21"/>
    </row>
    <row r="342" s="2" customFormat="1" ht="12">
      <c r="AK342" s="21"/>
    </row>
    <row r="343" s="2" customFormat="1" ht="12">
      <c r="AK343" s="21"/>
    </row>
    <row r="344" s="2" customFormat="1" ht="12">
      <c r="AK344" s="21"/>
    </row>
    <row r="345" s="2" customFormat="1" ht="12">
      <c r="AK345" s="21"/>
    </row>
    <row r="346" s="2" customFormat="1" ht="12">
      <c r="AK346" s="21"/>
    </row>
    <row r="347" s="2" customFormat="1" ht="12">
      <c r="AK347" s="21"/>
    </row>
    <row r="348" s="2" customFormat="1" ht="12">
      <c r="AK348" s="21"/>
    </row>
    <row r="349" s="2" customFormat="1" ht="12">
      <c r="AK349" s="21"/>
    </row>
    <row r="350" s="2" customFormat="1" ht="12">
      <c r="AK350" s="21"/>
    </row>
    <row r="351" s="2" customFormat="1" ht="12">
      <c r="AK351" s="21"/>
    </row>
    <row r="352" s="2" customFormat="1" ht="12">
      <c r="AK352" s="21"/>
    </row>
    <row r="353" s="2" customFormat="1" ht="12">
      <c r="AK353" s="21"/>
    </row>
    <row r="354" s="2" customFormat="1" ht="12">
      <c r="AK354" s="21"/>
    </row>
    <row r="355" s="2" customFormat="1" ht="12">
      <c r="AK355" s="21"/>
    </row>
    <row r="356" s="2" customFormat="1" ht="12">
      <c r="AK356" s="21"/>
    </row>
    <row r="357" s="2" customFormat="1" ht="12">
      <c r="AK357" s="21"/>
    </row>
    <row r="358" s="2" customFormat="1" ht="12">
      <c r="AK358" s="21"/>
    </row>
    <row r="359" s="2" customFormat="1" ht="12">
      <c r="AK359" s="21"/>
    </row>
    <row r="360" s="2" customFormat="1" ht="12">
      <c r="AK360" s="21"/>
    </row>
    <row r="361" s="2" customFormat="1" ht="12">
      <c r="AK361" s="21"/>
    </row>
    <row r="362" s="2" customFormat="1" ht="12">
      <c r="AK362" s="21"/>
    </row>
    <row r="363" s="2" customFormat="1" ht="12">
      <c r="AK363" s="21"/>
    </row>
    <row r="364" s="2" customFormat="1" ht="12">
      <c r="AK364" s="21"/>
    </row>
    <row r="365" s="2" customFormat="1" ht="12">
      <c r="AK365" s="21"/>
    </row>
    <row r="366" s="2" customFormat="1" ht="12">
      <c r="AK366" s="21"/>
    </row>
    <row r="367" s="2" customFormat="1" ht="12">
      <c r="AK367" s="21"/>
    </row>
    <row r="368" s="2" customFormat="1" ht="12">
      <c r="AK368" s="21"/>
    </row>
    <row r="369" s="2" customFormat="1" ht="12">
      <c r="AK369" s="21"/>
    </row>
    <row r="370" s="2" customFormat="1" ht="12">
      <c r="AK370" s="21"/>
    </row>
    <row r="371" s="2" customFormat="1" ht="12">
      <c r="AK371" s="21"/>
    </row>
    <row r="372" s="2" customFormat="1" ht="12">
      <c r="AK372" s="21"/>
    </row>
    <row r="373" s="2" customFormat="1" ht="12">
      <c r="AK373" s="21"/>
    </row>
    <row r="374" s="2" customFormat="1" ht="12">
      <c r="AK374" s="21"/>
    </row>
    <row r="375" s="2" customFormat="1" ht="12">
      <c r="AK375" s="21"/>
    </row>
    <row r="376" s="2" customFormat="1" ht="12">
      <c r="AK376" s="21"/>
    </row>
    <row r="377" s="2" customFormat="1" ht="12">
      <c r="AK377" s="21"/>
    </row>
    <row r="378" s="2" customFormat="1" ht="12">
      <c r="AK378" s="21"/>
    </row>
    <row r="379" s="2" customFormat="1" ht="12">
      <c r="AK379" s="21"/>
    </row>
    <row r="380" s="2" customFormat="1" ht="12">
      <c r="AK380" s="21"/>
    </row>
    <row r="381" s="2" customFormat="1" ht="12">
      <c r="AK381" s="21"/>
    </row>
    <row r="382" s="2" customFormat="1" ht="12">
      <c r="AK382" s="21"/>
    </row>
    <row r="383" s="2" customFormat="1" ht="12">
      <c r="AK383" s="21"/>
    </row>
    <row r="384" s="2" customFormat="1" ht="12">
      <c r="AK384" s="21"/>
    </row>
    <row r="385" s="2" customFormat="1" ht="12">
      <c r="AK385" s="21"/>
    </row>
    <row r="386" s="2" customFormat="1" ht="12">
      <c r="AK386" s="21"/>
    </row>
    <row r="387" s="2" customFormat="1" ht="12">
      <c r="AK387" s="21"/>
    </row>
    <row r="388" s="2" customFormat="1" ht="12">
      <c r="AK388" s="21"/>
    </row>
    <row r="389" s="2" customFormat="1" ht="12">
      <c r="AK389" s="21"/>
    </row>
    <row r="390" s="2" customFormat="1" ht="12">
      <c r="AK390" s="21"/>
    </row>
    <row r="391" s="2" customFormat="1" ht="12">
      <c r="AK391" s="21"/>
    </row>
    <row r="392" s="2" customFormat="1" ht="12">
      <c r="AK392" s="21"/>
    </row>
    <row r="393" s="2" customFormat="1" ht="12">
      <c r="AK393" s="21"/>
    </row>
    <row r="394" s="2" customFormat="1" ht="12">
      <c r="AK394" s="21"/>
    </row>
    <row r="395" s="2" customFormat="1" ht="12">
      <c r="AK395" s="21"/>
    </row>
    <row r="396" s="2" customFormat="1" ht="12">
      <c r="AK396" s="21"/>
    </row>
    <row r="397" s="2" customFormat="1" ht="12">
      <c r="AK397" s="21"/>
    </row>
    <row r="398" s="2" customFormat="1" ht="12">
      <c r="AK398" s="21"/>
    </row>
    <row r="399" s="2" customFormat="1" ht="12">
      <c r="AK399" s="21"/>
    </row>
    <row r="400" s="2" customFormat="1" ht="12">
      <c r="AK400" s="21"/>
    </row>
    <row r="401" s="2" customFormat="1" ht="12">
      <c r="AK401" s="21"/>
    </row>
    <row r="402" s="2" customFormat="1" ht="12">
      <c r="AK402" s="21"/>
    </row>
    <row r="403" s="2" customFormat="1" ht="12">
      <c r="AK403" s="21"/>
    </row>
    <row r="404" s="2" customFormat="1" ht="12">
      <c r="AK404" s="21"/>
    </row>
    <row r="405" s="2" customFormat="1" ht="12">
      <c r="AK405" s="21"/>
    </row>
    <row r="406" s="2" customFormat="1" ht="12">
      <c r="AK406" s="21"/>
    </row>
    <row r="407" s="2" customFormat="1" ht="12">
      <c r="AK407" s="21"/>
    </row>
    <row r="408" s="2" customFormat="1" ht="12">
      <c r="AK408" s="21"/>
    </row>
    <row r="409" s="2" customFormat="1" ht="12">
      <c r="AK409" s="21"/>
    </row>
    <row r="410" s="2" customFormat="1" ht="12">
      <c r="AK410" s="21"/>
    </row>
    <row r="411" s="2" customFormat="1" ht="12">
      <c r="AK411" s="21"/>
    </row>
    <row r="412" s="2" customFormat="1" ht="12">
      <c r="AK412" s="21"/>
    </row>
    <row r="413" s="2" customFormat="1" ht="12">
      <c r="AK413" s="21"/>
    </row>
    <row r="414" s="2" customFormat="1" ht="12">
      <c r="AK414" s="21"/>
    </row>
    <row r="415" s="2" customFormat="1" ht="12">
      <c r="AK415" s="21"/>
    </row>
    <row r="416" s="2" customFormat="1" ht="12">
      <c r="AK416" s="21"/>
    </row>
    <row r="417" s="2" customFormat="1" ht="12">
      <c r="AK417" s="21"/>
    </row>
    <row r="418" s="2" customFormat="1" ht="12">
      <c r="AK418" s="21"/>
    </row>
    <row r="419" s="2" customFormat="1" ht="12">
      <c r="AK419" s="21"/>
    </row>
    <row r="420" s="2" customFormat="1" ht="12">
      <c r="AK420" s="21"/>
    </row>
    <row r="421" s="2" customFormat="1" ht="12">
      <c r="AK421" s="21"/>
    </row>
    <row r="422" s="2" customFormat="1" ht="12">
      <c r="AK422" s="21"/>
    </row>
    <row r="423" s="2" customFormat="1" ht="12">
      <c r="AK423" s="21"/>
    </row>
    <row r="424" s="2" customFormat="1" ht="12">
      <c r="AK424" s="21"/>
    </row>
    <row r="425" s="2" customFormat="1" ht="12">
      <c r="AK425" s="21"/>
    </row>
    <row r="426" s="2" customFormat="1" ht="12">
      <c r="AK426" s="21"/>
    </row>
    <row r="427" s="2" customFormat="1" ht="12">
      <c r="AK427" s="21"/>
    </row>
    <row r="428" s="2" customFormat="1" ht="12">
      <c r="AK428" s="21"/>
    </row>
    <row r="429" s="2" customFormat="1" ht="12">
      <c r="AK429" s="21"/>
    </row>
    <row r="430" s="2" customFormat="1" ht="12">
      <c r="AK430" s="21"/>
    </row>
    <row r="431" s="2" customFormat="1" ht="12">
      <c r="AK431" s="21"/>
    </row>
    <row r="432" s="2" customFormat="1" ht="12">
      <c r="AK432" s="21"/>
    </row>
    <row r="433" s="2" customFormat="1" ht="12">
      <c r="AK433" s="21"/>
    </row>
    <row r="434" s="2" customFormat="1" ht="12">
      <c r="AK434" s="21"/>
    </row>
    <row r="435" s="2" customFormat="1" ht="12">
      <c r="AK435" s="21"/>
    </row>
    <row r="436" s="2" customFormat="1" ht="12">
      <c r="AK436" s="21"/>
    </row>
    <row r="437" s="2" customFormat="1" ht="12">
      <c r="AK437" s="21"/>
    </row>
    <row r="438" s="2" customFormat="1" ht="12">
      <c r="AK438" s="21"/>
    </row>
    <row r="439" s="2" customFormat="1" ht="12">
      <c r="AK439" s="21"/>
    </row>
    <row r="440" s="2" customFormat="1" ht="12">
      <c r="AK440" s="21"/>
    </row>
    <row r="441" s="2" customFormat="1" ht="12">
      <c r="AK441" s="21"/>
    </row>
    <row r="442" s="2" customFormat="1" ht="12">
      <c r="AK442" s="21"/>
    </row>
    <row r="443" s="2" customFormat="1" ht="12">
      <c r="AK443" s="21"/>
    </row>
    <row r="444" s="2" customFormat="1" ht="12">
      <c r="AK444" s="21"/>
    </row>
    <row r="445" s="2" customFormat="1" ht="12">
      <c r="AK445" s="21"/>
    </row>
    <row r="446" s="2" customFormat="1" ht="12">
      <c r="AK446" s="21"/>
    </row>
    <row r="447" s="2" customFormat="1" ht="12">
      <c r="AK447" s="21"/>
    </row>
    <row r="448" s="2" customFormat="1" ht="12">
      <c r="AK448" s="21"/>
    </row>
    <row r="449" s="2" customFormat="1" ht="12">
      <c r="AK449" s="21"/>
    </row>
    <row r="450" s="2" customFormat="1" ht="12">
      <c r="AK450" s="21"/>
    </row>
    <row r="451" s="2" customFormat="1" ht="12">
      <c r="AK451" s="21"/>
    </row>
    <row r="452" s="2" customFormat="1" ht="12">
      <c r="AK452" s="21"/>
    </row>
    <row r="453" s="2" customFormat="1" ht="12">
      <c r="AK453" s="21"/>
    </row>
    <row r="454" s="2" customFormat="1" ht="12">
      <c r="AK454" s="21"/>
    </row>
    <row r="455" s="2" customFormat="1" ht="12">
      <c r="AK455" s="21"/>
    </row>
    <row r="456" s="2" customFormat="1" ht="12">
      <c r="AK456" s="21"/>
    </row>
    <row r="457" s="2" customFormat="1" ht="12">
      <c r="AK457" s="21"/>
    </row>
    <row r="458" s="2" customFormat="1" ht="12">
      <c r="AK458" s="21"/>
    </row>
    <row r="459" s="2" customFormat="1" ht="12">
      <c r="AK459" s="21"/>
    </row>
    <row r="460" s="2" customFormat="1" ht="12">
      <c r="AK460" s="21"/>
    </row>
    <row r="461" s="2" customFormat="1" ht="12">
      <c r="AK461" s="21"/>
    </row>
    <row r="462" s="2" customFormat="1" ht="12">
      <c r="AK462" s="21"/>
    </row>
    <row r="463" s="2" customFormat="1" ht="12">
      <c r="AK463" s="21"/>
    </row>
    <row r="464" s="2" customFormat="1" ht="12">
      <c r="AK464" s="21"/>
    </row>
    <row r="465" s="2" customFormat="1" ht="12">
      <c r="AK465" s="21"/>
    </row>
    <row r="466" s="2" customFormat="1" ht="12">
      <c r="AK466" s="21"/>
    </row>
    <row r="467" s="2" customFormat="1" ht="12">
      <c r="AK467" s="21"/>
    </row>
    <row r="468" s="2" customFormat="1" ht="12">
      <c r="AK468" s="21"/>
    </row>
    <row r="469" s="2" customFormat="1" ht="12">
      <c r="AK469" s="21"/>
    </row>
    <row r="470" s="2" customFormat="1" ht="12">
      <c r="AK470" s="21"/>
    </row>
    <row r="471" s="2" customFormat="1" ht="12">
      <c r="AK471" s="21"/>
    </row>
    <row r="472" s="2" customFormat="1" ht="12">
      <c r="AK472" s="21"/>
    </row>
    <row r="473" s="2" customFormat="1" ht="12">
      <c r="AK473" s="21"/>
    </row>
    <row r="474" s="2" customFormat="1" ht="12">
      <c r="AK474" s="21"/>
    </row>
    <row r="475" s="2" customFormat="1" ht="12">
      <c r="AK475" s="21"/>
    </row>
    <row r="476" s="2" customFormat="1" ht="12">
      <c r="AK476" s="21"/>
    </row>
    <row r="477" s="2" customFormat="1" ht="12">
      <c r="AK477" s="21"/>
    </row>
    <row r="478" s="2" customFormat="1" ht="12">
      <c r="AK478" s="21"/>
    </row>
    <row r="479" s="2" customFormat="1" ht="12">
      <c r="AK479" s="21"/>
    </row>
    <row r="480" s="2" customFormat="1" ht="12">
      <c r="AK480" s="21"/>
    </row>
    <row r="481" s="2" customFormat="1" ht="12">
      <c r="AK481" s="21"/>
    </row>
    <row r="482" s="2" customFormat="1" ht="12">
      <c r="AK482" s="21"/>
    </row>
    <row r="483" s="2" customFormat="1" ht="12">
      <c r="AK483" s="21"/>
    </row>
    <row r="484" s="2" customFormat="1" ht="12">
      <c r="AK484" s="21"/>
    </row>
    <row r="485" s="2" customFormat="1" ht="12">
      <c r="AK485" s="21"/>
    </row>
    <row r="486" s="2" customFormat="1" ht="12">
      <c r="AK486" s="21"/>
    </row>
    <row r="487" s="2" customFormat="1" ht="12">
      <c r="AK487" s="21"/>
    </row>
    <row r="488" s="2" customFormat="1" ht="12">
      <c r="AK488" s="21"/>
    </row>
    <row r="489" s="2" customFormat="1" ht="12">
      <c r="AK489" s="21"/>
    </row>
    <row r="490" s="2" customFormat="1" ht="12">
      <c r="AK490" s="21"/>
    </row>
    <row r="491" s="2" customFormat="1" ht="12">
      <c r="AK491" s="21"/>
    </row>
    <row r="492" s="2" customFormat="1" ht="12">
      <c r="AK492" s="21"/>
    </row>
    <row r="493" s="2" customFormat="1" ht="12">
      <c r="AK493" s="21"/>
    </row>
    <row r="494" s="2" customFormat="1" ht="12">
      <c r="AK494" s="21"/>
    </row>
    <row r="495" s="2" customFormat="1" ht="12">
      <c r="AK495" s="21"/>
    </row>
    <row r="496" s="2" customFormat="1" ht="12">
      <c r="AK496" s="21"/>
    </row>
    <row r="497" s="2" customFormat="1" ht="12">
      <c r="AK497" s="21"/>
    </row>
    <row r="498" s="2" customFormat="1" ht="12">
      <c r="AK498" s="21"/>
    </row>
    <row r="499" s="2" customFormat="1" ht="12">
      <c r="AK499" s="21"/>
    </row>
    <row r="500" s="2" customFormat="1" ht="12">
      <c r="AK500" s="21"/>
    </row>
    <row r="501" s="2" customFormat="1" ht="12">
      <c r="AK501" s="21"/>
    </row>
    <row r="502" s="2" customFormat="1" ht="12">
      <c r="AK502" s="21"/>
    </row>
    <row r="503" s="2" customFormat="1" ht="12">
      <c r="AK503" s="21"/>
    </row>
    <row r="504" s="2" customFormat="1" ht="12">
      <c r="AK504" s="21"/>
    </row>
    <row r="505" s="2" customFormat="1" ht="12">
      <c r="AK505" s="21"/>
    </row>
    <row r="506" s="2" customFormat="1" ht="12">
      <c r="AK506" s="21"/>
    </row>
    <row r="507" s="2" customFormat="1" ht="12">
      <c r="AK507" s="21"/>
    </row>
    <row r="508" s="2" customFormat="1" ht="12">
      <c r="AK508" s="21"/>
    </row>
    <row r="509" s="2" customFormat="1" ht="12">
      <c r="AK509" s="21"/>
    </row>
    <row r="510" s="2" customFormat="1" ht="12">
      <c r="AK510" s="21"/>
    </row>
    <row r="511" s="2" customFormat="1" ht="12">
      <c r="AK511" s="21"/>
    </row>
    <row r="512" s="2" customFormat="1" ht="12">
      <c r="AK512" s="21"/>
    </row>
    <row r="513" s="2" customFormat="1" ht="12">
      <c r="AK513" s="21"/>
    </row>
    <row r="514" s="2" customFormat="1" ht="12">
      <c r="AK514" s="21"/>
    </row>
    <row r="515" s="2" customFormat="1" ht="12">
      <c r="AK515" s="21"/>
    </row>
    <row r="516" s="2" customFormat="1" ht="12">
      <c r="AK516" s="21"/>
    </row>
    <row r="517" s="2" customFormat="1" ht="12">
      <c r="AK517" s="21"/>
    </row>
    <row r="518" s="2" customFormat="1" ht="12">
      <c r="AK518" s="21"/>
    </row>
    <row r="519" s="2" customFormat="1" ht="12">
      <c r="AK519" s="21"/>
    </row>
    <row r="520" s="2" customFormat="1" ht="12">
      <c r="AK520" s="21"/>
    </row>
    <row r="521" s="2" customFormat="1" ht="12">
      <c r="AK521" s="21"/>
    </row>
    <row r="522" s="2" customFormat="1" ht="12">
      <c r="AK522" s="21"/>
    </row>
    <row r="523" s="2" customFormat="1" ht="12">
      <c r="AK523" s="21"/>
    </row>
    <row r="524" s="2" customFormat="1" ht="12">
      <c r="AK524" s="21"/>
    </row>
    <row r="525" s="2" customFormat="1" ht="12">
      <c r="AK525" s="21"/>
    </row>
    <row r="526" s="2" customFormat="1" ht="12">
      <c r="AK526" s="21"/>
    </row>
    <row r="527" s="2" customFormat="1" ht="12">
      <c r="AK527" s="21"/>
    </row>
    <row r="528" s="2" customFormat="1" ht="12">
      <c r="AK528" s="21"/>
    </row>
    <row r="529" s="2" customFormat="1" ht="12">
      <c r="AK529" s="21"/>
    </row>
    <row r="530" s="2" customFormat="1" ht="12">
      <c r="AK530" s="21"/>
    </row>
    <row r="531" s="2" customFormat="1" ht="12">
      <c r="AK531" s="21"/>
    </row>
    <row r="532" s="2" customFormat="1" ht="12">
      <c r="AK532" s="21"/>
    </row>
    <row r="533" s="2" customFormat="1" ht="12">
      <c r="AK533" s="21"/>
    </row>
    <row r="534" s="2" customFormat="1" ht="12">
      <c r="AK534" s="21"/>
    </row>
    <row r="535" s="2" customFormat="1" ht="12">
      <c r="AK535" s="21"/>
    </row>
    <row r="536" s="2" customFormat="1" ht="12">
      <c r="AK536" s="21"/>
    </row>
    <row r="537" s="2" customFormat="1" ht="12">
      <c r="AK537" s="21"/>
    </row>
    <row r="538" s="2" customFormat="1" ht="12">
      <c r="AK538" s="21"/>
    </row>
    <row r="539" s="2" customFormat="1" ht="12">
      <c r="AK539" s="21"/>
    </row>
    <row r="540" s="2" customFormat="1" ht="12">
      <c r="AK540" s="21"/>
    </row>
    <row r="541" s="2" customFormat="1" ht="12">
      <c r="AK541" s="21"/>
    </row>
    <row r="542" s="2" customFormat="1" ht="12">
      <c r="AK542" s="21"/>
    </row>
    <row r="543" s="2" customFormat="1" ht="12">
      <c r="AK543" s="21"/>
    </row>
    <row r="544" s="2" customFormat="1" ht="12">
      <c r="AK544" s="21"/>
    </row>
    <row r="545" s="2" customFormat="1" ht="12">
      <c r="AK545" s="21"/>
    </row>
    <row r="546" s="2" customFormat="1" ht="12">
      <c r="AK546" s="21"/>
    </row>
    <row r="547" s="2" customFormat="1" ht="12">
      <c r="AK547" s="21"/>
    </row>
    <row r="548" s="2" customFormat="1" ht="12">
      <c r="AK548" s="21"/>
    </row>
    <row r="549" s="2" customFormat="1" ht="12">
      <c r="AK549" s="21"/>
    </row>
    <row r="550" s="2" customFormat="1" ht="12">
      <c r="AK550" s="21"/>
    </row>
    <row r="551" s="2" customFormat="1" ht="12">
      <c r="AK551" s="21"/>
    </row>
    <row r="552" s="2" customFormat="1" ht="12">
      <c r="AK552" s="21"/>
    </row>
    <row r="553" s="2" customFormat="1" ht="12">
      <c r="AK553" s="21"/>
    </row>
    <row r="554" s="2" customFormat="1" ht="12">
      <c r="AK554" s="21"/>
    </row>
    <row r="555" s="2" customFormat="1" ht="12">
      <c r="AK555" s="21"/>
    </row>
    <row r="556" s="2" customFormat="1" ht="12">
      <c r="AK556" s="21"/>
    </row>
    <row r="557" s="2" customFormat="1" ht="12">
      <c r="AK557" s="21"/>
    </row>
    <row r="558" s="2" customFormat="1" ht="12">
      <c r="AK558" s="21"/>
    </row>
    <row r="559" s="2" customFormat="1" ht="12">
      <c r="AK559" s="21"/>
    </row>
    <row r="560" s="2" customFormat="1" ht="12">
      <c r="AK560" s="21"/>
    </row>
    <row r="561" s="2" customFormat="1" ht="12">
      <c r="AK561" s="21"/>
    </row>
    <row r="562" s="2" customFormat="1" ht="12">
      <c r="AK562" s="21"/>
    </row>
    <row r="563" s="2" customFormat="1" ht="12">
      <c r="AK563" s="21"/>
    </row>
    <row r="564" s="2" customFormat="1" ht="12">
      <c r="AK564" s="21"/>
    </row>
    <row r="565" s="2" customFormat="1" ht="12">
      <c r="AK565" s="21"/>
    </row>
    <row r="566" s="2" customFormat="1" ht="12">
      <c r="AK566" s="21"/>
    </row>
    <row r="567" s="2" customFormat="1" ht="12">
      <c r="AK567" s="21"/>
    </row>
    <row r="568" s="2" customFormat="1" ht="12">
      <c r="AK568" s="21"/>
    </row>
    <row r="569" s="2" customFormat="1" ht="12">
      <c r="AK569" s="21"/>
    </row>
    <row r="570" s="2" customFormat="1" ht="12">
      <c r="AK570" s="21"/>
    </row>
    <row r="571" s="2" customFormat="1" ht="12">
      <c r="AK571" s="21"/>
    </row>
    <row r="572" s="2" customFormat="1" ht="12">
      <c r="AK572" s="21"/>
    </row>
    <row r="573" s="2" customFormat="1" ht="12">
      <c r="AK573" s="21"/>
    </row>
    <row r="574" s="2" customFormat="1" ht="12">
      <c r="AK574" s="21"/>
    </row>
    <row r="575" s="2" customFormat="1" ht="12">
      <c r="AK575" s="21"/>
    </row>
    <row r="576" s="2" customFormat="1" ht="12">
      <c r="AK576" s="21"/>
    </row>
    <row r="577" s="2" customFormat="1" ht="12">
      <c r="AK577" s="21"/>
    </row>
    <row r="578" s="2" customFormat="1" ht="12">
      <c r="AK578" s="21"/>
    </row>
    <row r="579" s="2" customFormat="1" ht="12">
      <c r="AK579" s="21"/>
    </row>
    <row r="580" s="2" customFormat="1" ht="12">
      <c r="AK580" s="21"/>
    </row>
    <row r="581" s="2" customFormat="1" ht="12">
      <c r="AK581" s="21"/>
    </row>
    <row r="582" s="2" customFormat="1" ht="12">
      <c r="AK582" s="21"/>
    </row>
    <row r="583" s="2" customFormat="1" ht="12">
      <c r="AK583" s="21"/>
    </row>
    <row r="584" s="2" customFormat="1" ht="12">
      <c r="AK584" s="21"/>
    </row>
    <row r="585" s="2" customFormat="1" ht="12">
      <c r="AK585" s="21"/>
    </row>
    <row r="586" s="2" customFormat="1" ht="12">
      <c r="AK586" s="21"/>
    </row>
    <row r="587" s="2" customFormat="1" ht="12">
      <c r="AK587" s="21"/>
    </row>
    <row r="588" s="2" customFormat="1" ht="12">
      <c r="AK588" s="21"/>
    </row>
    <row r="589" s="2" customFormat="1" ht="12">
      <c r="AK589" s="21"/>
    </row>
    <row r="590" s="2" customFormat="1" ht="12">
      <c r="AK590" s="21"/>
    </row>
    <row r="591" s="2" customFormat="1" ht="12">
      <c r="AK591" s="21"/>
    </row>
    <row r="592" s="2" customFormat="1" ht="12">
      <c r="AK592" s="21"/>
    </row>
    <row r="593" s="2" customFormat="1" ht="12">
      <c r="AK593" s="21"/>
    </row>
    <row r="594" s="2" customFormat="1" ht="12">
      <c r="AK594" s="21"/>
    </row>
    <row r="595" s="2" customFormat="1" ht="12">
      <c r="AK595" s="21"/>
    </row>
    <row r="596" s="2" customFormat="1" ht="12">
      <c r="AK596" s="21"/>
    </row>
    <row r="597" s="2" customFormat="1" ht="12">
      <c r="AK597" s="21"/>
    </row>
    <row r="598" s="2" customFormat="1" ht="12">
      <c r="AK598" s="21"/>
    </row>
    <row r="599" s="2" customFormat="1" ht="12">
      <c r="AK599" s="21"/>
    </row>
    <row r="600" s="2" customFormat="1" ht="12">
      <c r="AK600" s="21"/>
    </row>
    <row r="601" s="2" customFormat="1" ht="12">
      <c r="AK601" s="21"/>
    </row>
    <row r="602" s="2" customFormat="1" ht="12">
      <c r="AK602" s="21"/>
    </row>
    <row r="603" s="2" customFormat="1" ht="12">
      <c r="AK603" s="21"/>
    </row>
    <row r="604" s="2" customFormat="1" ht="12">
      <c r="AK604" s="21"/>
    </row>
    <row r="605" s="2" customFormat="1" ht="12">
      <c r="AK605" s="21"/>
    </row>
    <row r="606" s="2" customFormat="1" ht="12">
      <c r="AK606" s="21"/>
    </row>
    <row r="607" s="2" customFormat="1" ht="12">
      <c r="AK607" s="21"/>
    </row>
    <row r="608" s="2" customFormat="1" ht="12">
      <c r="AK608" s="21"/>
    </row>
    <row r="609" s="2" customFormat="1" ht="12">
      <c r="AK609" s="21"/>
    </row>
    <row r="610" s="2" customFormat="1" ht="12">
      <c r="AK610" s="21"/>
    </row>
    <row r="611" s="2" customFormat="1" ht="12">
      <c r="AK611" s="21"/>
    </row>
    <row r="612" s="2" customFormat="1" ht="12">
      <c r="AK612" s="21"/>
    </row>
    <row r="613" s="2" customFormat="1" ht="12">
      <c r="AK613" s="21"/>
    </row>
    <row r="614" s="2" customFormat="1" ht="12">
      <c r="AK614" s="21"/>
    </row>
    <row r="615" s="2" customFormat="1" ht="12">
      <c r="AK615" s="21"/>
    </row>
    <row r="616" s="2" customFormat="1" ht="12">
      <c r="AK616" s="21"/>
    </row>
    <row r="617" s="2" customFormat="1" ht="12">
      <c r="AK617" s="21"/>
    </row>
    <row r="618" s="2" customFormat="1" ht="12">
      <c r="AK618" s="21"/>
    </row>
    <row r="619" s="2" customFormat="1" ht="12">
      <c r="AK619" s="21"/>
    </row>
    <row r="620" s="2" customFormat="1" ht="12">
      <c r="AK620" s="21"/>
    </row>
    <row r="621" s="2" customFormat="1" ht="12">
      <c r="AK621" s="21"/>
    </row>
    <row r="622" s="2" customFormat="1" ht="12">
      <c r="AK622" s="21"/>
    </row>
    <row r="623" s="2" customFormat="1" ht="12">
      <c r="AK623" s="21"/>
    </row>
    <row r="624" s="2" customFormat="1" ht="12">
      <c r="AK624" s="21"/>
    </row>
    <row r="625" s="2" customFormat="1" ht="12">
      <c r="AK625" s="21"/>
    </row>
    <row r="626" s="2" customFormat="1" ht="12">
      <c r="AK626" s="21"/>
    </row>
    <row r="627" s="2" customFormat="1" ht="12">
      <c r="AK627" s="21"/>
    </row>
    <row r="628" s="2" customFormat="1" ht="12">
      <c r="AK628" s="21"/>
    </row>
    <row r="629" s="2" customFormat="1" ht="12">
      <c r="AK629" s="21"/>
    </row>
    <row r="630" s="2" customFormat="1" ht="12">
      <c r="AK630" s="21"/>
    </row>
    <row r="631" s="2" customFormat="1" ht="12">
      <c r="AK631" s="21"/>
    </row>
    <row r="632" s="2" customFormat="1" ht="12">
      <c r="AK632" s="21"/>
    </row>
    <row r="633" s="2" customFormat="1" ht="12">
      <c r="AK633" s="21"/>
    </row>
    <row r="634" s="2" customFormat="1" ht="12">
      <c r="AK634" s="21"/>
    </row>
    <row r="635" s="2" customFormat="1" ht="12">
      <c r="AK635" s="21"/>
    </row>
    <row r="636" s="2" customFormat="1" ht="12">
      <c r="AK636" s="21"/>
    </row>
    <row r="637" s="2" customFormat="1" ht="12">
      <c r="AK637" s="21"/>
    </row>
    <row r="638" s="2" customFormat="1" ht="12">
      <c r="AK638" s="21"/>
    </row>
    <row r="639" s="2" customFormat="1" ht="12">
      <c r="AK639" s="21"/>
    </row>
    <row r="640" s="2" customFormat="1" ht="12">
      <c r="AK640" s="21"/>
    </row>
    <row r="641" s="2" customFormat="1" ht="12">
      <c r="AK641" s="21"/>
    </row>
    <row r="642" s="2" customFormat="1" ht="12">
      <c r="AK642" s="21"/>
    </row>
    <row r="643" s="2" customFormat="1" ht="12">
      <c r="AK643" s="21"/>
    </row>
    <row r="644" s="2" customFormat="1" ht="12">
      <c r="AK644" s="21"/>
    </row>
    <row r="645" s="2" customFormat="1" ht="12">
      <c r="AK645" s="21"/>
    </row>
    <row r="646" s="2" customFormat="1" ht="12">
      <c r="AK646" s="21"/>
    </row>
    <row r="647" s="2" customFormat="1" ht="12">
      <c r="AK647" s="21"/>
    </row>
    <row r="648" s="2" customFormat="1" ht="12">
      <c r="AK648" s="21"/>
    </row>
    <row r="649" s="2" customFormat="1" ht="12">
      <c r="AK649" s="21"/>
    </row>
    <row r="650" s="2" customFormat="1" ht="12">
      <c r="AK650" s="21"/>
    </row>
    <row r="651" s="2" customFormat="1" ht="12">
      <c r="AK651" s="21"/>
    </row>
    <row r="652" s="2" customFormat="1" ht="12">
      <c r="AK652" s="21"/>
    </row>
    <row r="653" s="2" customFormat="1" ht="12">
      <c r="AK653" s="21"/>
    </row>
    <row r="654" s="2" customFormat="1" ht="12">
      <c r="AK654" s="21"/>
    </row>
    <row r="655" s="2" customFormat="1" ht="12">
      <c r="AK655" s="21"/>
    </row>
    <row r="656" s="2" customFormat="1" ht="12">
      <c r="AK656" s="21"/>
    </row>
    <row r="657" s="2" customFormat="1" ht="12">
      <c r="AK657" s="21"/>
    </row>
    <row r="658" s="2" customFormat="1" ht="12">
      <c r="AK658" s="21"/>
    </row>
    <row r="659" s="2" customFormat="1" ht="12">
      <c r="AK659" s="21"/>
    </row>
    <row r="660" s="2" customFormat="1" ht="12">
      <c r="AK660" s="21"/>
    </row>
    <row r="661" s="2" customFormat="1" ht="12">
      <c r="AK661" s="21"/>
    </row>
    <row r="662" s="2" customFormat="1" ht="12">
      <c r="AK662" s="21"/>
    </row>
    <row r="663" s="2" customFormat="1" ht="12">
      <c r="AK663" s="21"/>
    </row>
    <row r="664" s="2" customFormat="1" ht="12">
      <c r="AK664" s="21"/>
    </row>
    <row r="665" s="2" customFormat="1" ht="12">
      <c r="AK665" s="21"/>
    </row>
    <row r="666" s="2" customFormat="1" ht="12">
      <c r="AK666" s="21"/>
    </row>
    <row r="667" s="2" customFormat="1" ht="12">
      <c r="AK667" s="21"/>
    </row>
    <row r="668" s="2" customFormat="1" ht="12">
      <c r="AK668" s="21"/>
    </row>
    <row r="669" s="2" customFormat="1" ht="12">
      <c r="AK669" s="21"/>
    </row>
    <row r="670" s="2" customFormat="1" ht="12">
      <c r="AK670" s="21"/>
    </row>
    <row r="671" s="2" customFormat="1" ht="12">
      <c r="AK671" s="21"/>
    </row>
    <row r="672" s="2" customFormat="1" ht="12">
      <c r="AK672" s="21"/>
    </row>
    <row r="673" s="2" customFormat="1" ht="12">
      <c r="AK673" s="21"/>
    </row>
    <row r="674" s="2" customFormat="1" ht="12">
      <c r="AK674" s="21"/>
    </row>
    <row r="675" s="2" customFormat="1" ht="12">
      <c r="AK675" s="21"/>
    </row>
    <row r="676" s="2" customFormat="1" ht="12">
      <c r="AK676" s="21"/>
    </row>
    <row r="677" s="2" customFormat="1" ht="12">
      <c r="AK677" s="21"/>
    </row>
    <row r="678" s="2" customFormat="1" ht="12">
      <c r="AK678" s="21"/>
    </row>
    <row r="679" s="2" customFormat="1" ht="12">
      <c r="AK679" s="21"/>
    </row>
    <row r="680" s="2" customFormat="1" ht="12">
      <c r="AK680" s="21"/>
    </row>
    <row r="681" s="2" customFormat="1" ht="12">
      <c r="AK681" s="21"/>
    </row>
    <row r="682" s="2" customFormat="1" ht="12">
      <c r="AK682" s="21"/>
    </row>
    <row r="683" s="2" customFormat="1" ht="12">
      <c r="AK683" s="21"/>
    </row>
    <row r="684" s="2" customFormat="1" ht="12">
      <c r="AK684" s="21"/>
    </row>
    <row r="685" s="2" customFormat="1" ht="12">
      <c r="AK685" s="21"/>
    </row>
    <row r="686" s="2" customFormat="1" ht="12">
      <c r="AK686" s="21"/>
    </row>
    <row r="687" s="2" customFormat="1" ht="12">
      <c r="AK687" s="21"/>
    </row>
    <row r="688" s="2" customFormat="1" ht="12">
      <c r="AK688" s="21"/>
    </row>
    <row r="689" s="2" customFormat="1" ht="12">
      <c r="AK689" s="21"/>
    </row>
    <row r="690" s="2" customFormat="1" ht="12">
      <c r="AK690" s="21"/>
    </row>
    <row r="691" s="2" customFormat="1" ht="12">
      <c r="AK691" s="21"/>
    </row>
    <row r="692" s="2" customFormat="1" ht="12">
      <c r="AK692" s="21"/>
    </row>
    <row r="693" s="2" customFormat="1" ht="12">
      <c r="AK693" s="21"/>
    </row>
    <row r="694" s="2" customFormat="1" ht="12">
      <c r="AK694" s="21"/>
    </row>
    <row r="695" s="2" customFormat="1" ht="12">
      <c r="AK695" s="21"/>
    </row>
    <row r="696" s="2" customFormat="1" ht="12">
      <c r="AK696" s="21"/>
    </row>
    <row r="697" s="2" customFormat="1" ht="12">
      <c r="AK697" s="21"/>
    </row>
    <row r="698" s="2" customFormat="1" ht="12">
      <c r="AK698" s="21"/>
    </row>
    <row r="699" s="2" customFormat="1" ht="12">
      <c r="AK699" s="21"/>
    </row>
    <row r="700" s="2" customFormat="1" ht="12">
      <c r="AK700" s="21"/>
    </row>
    <row r="701" s="2" customFormat="1" ht="12">
      <c r="AK701" s="21"/>
    </row>
    <row r="702" s="2" customFormat="1" ht="12">
      <c r="AK702" s="21"/>
    </row>
    <row r="703" s="2" customFormat="1" ht="12">
      <c r="AK703" s="21"/>
    </row>
    <row r="704" s="2" customFormat="1" ht="12">
      <c r="AK704" s="21"/>
    </row>
    <row r="705" s="2" customFormat="1" ht="12">
      <c r="AK705" s="21"/>
    </row>
    <row r="706" s="2" customFormat="1" ht="12">
      <c r="AK706" s="21"/>
    </row>
    <row r="707" s="2" customFormat="1" ht="12">
      <c r="AK707" s="21"/>
    </row>
    <row r="708" s="2" customFormat="1" ht="12">
      <c r="AK708" s="21"/>
    </row>
    <row r="709" s="2" customFormat="1" ht="12">
      <c r="AK709" s="21"/>
    </row>
    <row r="710" s="2" customFormat="1" ht="12">
      <c r="AK710" s="21"/>
    </row>
    <row r="711" s="2" customFormat="1" ht="12">
      <c r="AK711" s="21"/>
    </row>
    <row r="712" s="2" customFormat="1" ht="12">
      <c r="AK712" s="21"/>
    </row>
    <row r="713" s="2" customFormat="1" ht="12">
      <c r="AK713" s="21"/>
    </row>
    <row r="714" s="2" customFormat="1" ht="12">
      <c r="AK714" s="21"/>
    </row>
    <row r="715" s="2" customFormat="1" ht="12">
      <c r="AK715" s="21"/>
    </row>
    <row r="716" s="2" customFormat="1" ht="12">
      <c r="AK716" s="21"/>
    </row>
    <row r="717" s="2" customFormat="1" ht="12">
      <c r="AK717" s="21"/>
    </row>
    <row r="718" s="2" customFormat="1" ht="12">
      <c r="AK718" s="21"/>
    </row>
    <row r="719" s="2" customFormat="1" ht="12">
      <c r="AK719" s="21"/>
    </row>
    <row r="720" s="2" customFormat="1" ht="12">
      <c r="AK720" s="21"/>
    </row>
    <row r="721" s="2" customFormat="1" ht="12">
      <c r="AK721" s="21"/>
    </row>
    <row r="722" s="2" customFormat="1" ht="12">
      <c r="AK722" s="21"/>
    </row>
    <row r="723" s="2" customFormat="1" ht="12">
      <c r="AK723" s="21"/>
    </row>
    <row r="724" s="2" customFormat="1" ht="12">
      <c r="AK724" s="21"/>
    </row>
    <row r="725" s="2" customFormat="1" ht="12">
      <c r="AK725" s="21"/>
    </row>
    <row r="726" s="2" customFormat="1" ht="12">
      <c r="AK726" s="21"/>
    </row>
    <row r="727" s="2" customFormat="1" ht="12">
      <c r="AK727" s="21"/>
    </row>
    <row r="728" s="2" customFormat="1" ht="12">
      <c r="AK728" s="21"/>
    </row>
    <row r="729" s="2" customFormat="1" ht="12">
      <c r="AK729" s="21"/>
    </row>
    <row r="730" s="2" customFormat="1" ht="12">
      <c r="AK730" s="21"/>
    </row>
    <row r="731" s="2" customFormat="1" ht="12">
      <c r="AK731" s="21"/>
    </row>
    <row r="732" s="2" customFormat="1" ht="12">
      <c r="AK732" s="21"/>
    </row>
    <row r="733" s="2" customFormat="1" ht="12">
      <c r="AK733" s="21"/>
    </row>
    <row r="734" s="2" customFormat="1" ht="12">
      <c r="AK734" s="21"/>
    </row>
    <row r="735" s="2" customFormat="1" ht="12">
      <c r="AK735" s="21"/>
    </row>
    <row r="736" s="2" customFormat="1" ht="12">
      <c r="AK736" s="21"/>
    </row>
    <row r="737" s="2" customFormat="1" ht="12">
      <c r="AK737" s="21"/>
    </row>
    <row r="738" s="2" customFormat="1" ht="12">
      <c r="AK738" s="21"/>
    </row>
    <row r="739" s="2" customFormat="1" ht="12">
      <c r="AK739" s="21"/>
    </row>
    <row r="740" s="2" customFormat="1" ht="12">
      <c r="AK740" s="21"/>
    </row>
    <row r="741" s="2" customFormat="1" ht="12">
      <c r="AK741" s="21"/>
    </row>
    <row r="742" s="2" customFormat="1" ht="12">
      <c r="AK742" s="21"/>
    </row>
    <row r="743" s="2" customFormat="1" ht="12">
      <c r="AK743" s="21"/>
    </row>
    <row r="744" s="2" customFormat="1" ht="12">
      <c r="AK744" s="21"/>
    </row>
    <row r="745" s="2" customFormat="1" ht="12">
      <c r="AK745" s="21"/>
    </row>
    <row r="746" s="2" customFormat="1" ht="12">
      <c r="AK746" s="21"/>
    </row>
    <row r="747" s="2" customFormat="1" ht="12">
      <c r="AK747" s="21"/>
    </row>
    <row r="748" s="2" customFormat="1" ht="12">
      <c r="AK748" s="21"/>
    </row>
    <row r="749" s="2" customFormat="1" ht="12">
      <c r="AK749" s="21"/>
    </row>
    <row r="750" s="2" customFormat="1" ht="12">
      <c r="AK750" s="21"/>
    </row>
    <row r="751" s="2" customFormat="1" ht="12">
      <c r="AK751" s="21"/>
    </row>
    <row r="752" s="2" customFormat="1" ht="12">
      <c r="AK752" s="21"/>
    </row>
    <row r="753" s="2" customFormat="1" ht="12">
      <c r="AK753" s="21"/>
    </row>
    <row r="754" s="2" customFormat="1" ht="12">
      <c r="AK754" s="21"/>
    </row>
    <row r="755" s="2" customFormat="1" ht="12">
      <c r="AK755" s="21"/>
    </row>
    <row r="756" s="2" customFormat="1" ht="12">
      <c r="AK756" s="21"/>
    </row>
    <row r="757" s="2" customFormat="1" ht="12">
      <c r="AK757" s="21"/>
    </row>
    <row r="758" s="2" customFormat="1" ht="12">
      <c r="AK758" s="21"/>
    </row>
    <row r="759" s="2" customFormat="1" ht="12">
      <c r="AK759" s="21"/>
    </row>
    <row r="760" s="2" customFormat="1" ht="12">
      <c r="AK760" s="21"/>
    </row>
    <row r="761" s="2" customFormat="1" ht="12">
      <c r="AK761" s="21"/>
    </row>
    <row r="762" s="2" customFormat="1" ht="12">
      <c r="AK762" s="21"/>
    </row>
    <row r="763" s="2" customFormat="1" ht="12">
      <c r="AK763" s="21"/>
    </row>
    <row r="764" s="2" customFormat="1" ht="12">
      <c r="AK764" s="21"/>
    </row>
    <row r="765" s="2" customFormat="1" ht="12">
      <c r="AK765" s="21"/>
    </row>
    <row r="766" s="2" customFormat="1" ht="12">
      <c r="AK766" s="21"/>
    </row>
    <row r="767" s="2" customFormat="1" ht="12">
      <c r="AK767" s="21"/>
    </row>
    <row r="768" s="2" customFormat="1" ht="12">
      <c r="AK768" s="21"/>
    </row>
    <row r="769" s="2" customFormat="1" ht="12">
      <c r="AK769" s="21"/>
    </row>
    <row r="770" s="2" customFormat="1" ht="12">
      <c r="AK770" s="21"/>
    </row>
    <row r="771" s="2" customFormat="1" ht="12">
      <c r="AK771" s="21"/>
    </row>
    <row r="772" s="2" customFormat="1" ht="12">
      <c r="AK772" s="21"/>
    </row>
    <row r="773" s="2" customFormat="1" ht="12">
      <c r="AK773" s="21"/>
    </row>
    <row r="774" s="2" customFormat="1" ht="12">
      <c r="AK774" s="21"/>
    </row>
    <row r="775" s="2" customFormat="1" ht="12">
      <c r="AK775" s="21"/>
    </row>
    <row r="776" s="2" customFormat="1" ht="12">
      <c r="AK776" s="21"/>
    </row>
    <row r="777" s="2" customFormat="1" ht="12">
      <c r="AK777" s="21"/>
    </row>
    <row r="778" s="2" customFormat="1" ht="12">
      <c r="AK778" s="21"/>
    </row>
    <row r="779" s="2" customFormat="1" ht="12">
      <c r="AK779" s="21"/>
    </row>
    <row r="780" s="2" customFormat="1" ht="12">
      <c r="AK780" s="21"/>
    </row>
    <row r="781" s="2" customFormat="1" ht="12">
      <c r="AK781" s="21"/>
    </row>
    <row r="782" s="2" customFormat="1" ht="12">
      <c r="AK782" s="21"/>
    </row>
    <row r="783" s="2" customFormat="1" ht="12">
      <c r="AK783" s="21"/>
    </row>
    <row r="784" s="2" customFormat="1" ht="12">
      <c r="AK784" s="21"/>
    </row>
    <row r="785" s="2" customFormat="1" ht="12">
      <c r="AK785" s="21"/>
    </row>
    <row r="786" s="2" customFormat="1" ht="12">
      <c r="AK786" s="21"/>
    </row>
    <row r="787" s="2" customFormat="1" ht="12">
      <c r="AK787" s="21"/>
    </row>
    <row r="788" s="2" customFormat="1" ht="12">
      <c r="AK788" s="21"/>
    </row>
    <row r="789" s="2" customFormat="1" ht="12">
      <c r="AK789" s="21"/>
    </row>
    <row r="790" s="2" customFormat="1" ht="12">
      <c r="AK790" s="21"/>
    </row>
    <row r="791" s="2" customFormat="1" ht="12">
      <c r="AK791" s="21"/>
    </row>
    <row r="792" s="2" customFormat="1" ht="12">
      <c r="AK792" s="21"/>
    </row>
    <row r="793" s="2" customFormat="1" ht="12">
      <c r="AK793" s="21"/>
    </row>
    <row r="794" s="2" customFormat="1" ht="12">
      <c r="AK794" s="21"/>
    </row>
    <row r="795" s="2" customFormat="1" ht="12">
      <c r="AK795" s="21"/>
    </row>
    <row r="796" s="2" customFormat="1" ht="12">
      <c r="AK796" s="21"/>
    </row>
    <row r="797" s="2" customFormat="1" ht="12">
      <c r="AK797" s="21"/>
    </row>
    <row r="798" s="2" customFormat="1" ht="12">
      <c r="AK798" s="21"/>
    </row>
    <row r="799" s="2" customFormat="1" ht="12">
      <c r="AK799" s="21"/>
    </row>
    <row r="800" s="2" customFormat="1" ht="12">
      <c r="AK800" s="21"/>
    </row>
    <row r="801" s="2" customFormat="1" ht="12">
      <c r="AK801" s="21"/>
    </row>
    <row r="802" s="2" customFormat="1" ht="12">
      <c r="AK802" s="21"/>
    </row>
    <row r="803" s="2" customFormat="1" ht="12">
      <c r="AK803" s="21"/>
    </row>
    <row r="804" s="2" customFormat="1" ht="12">
      <c r="AK804" s="21"/>
    </row>
    <row r="805" s="2" customFormat="1" ht="12">
      <c r="AK805" s="21"/>
    </row>
    <row r="806" s="2" customFormat="1" ht="12">
      <c r="AK806" s="21"/>
    </row>
    <row r="807" s="2" customFormat="1" ht="12">
      <c r="AK807" s="21"/>
    </row>
    <row r="808" s="2" customFormat="1" ht="12">
      <c r="AK808" s="21"/>
    </row>
    <row r="809" s="2" customFormat="1" ht="12">
      <c r="AK809" s="21"/>
    </row>
    <row r="810" s="2" customFormat="1" ht="12">
      <c r="AK810" s="21"/>
    </row>
    <row r="811" s="2" customFormat="1" ht="12">
      <c r="AK811" s="21"/>
    </row>
    <row r="812" s="2" customFormat="1" ht="12">
      <c r="AK812" s="21"/>
    </row>
    <row r="813" s="2" customFormat="1" ht="12">
      <c r="AK813" s="21"/>
    </row>
    <row r="814" s="2" customFormat="1" ht="12">
      <c r="AK814" s="21"/>
    </row>
    <row r="815" s="2" customFormat="1" ht="12">
      <c r="AK815" s="21"/>
    </row>
    <row r="816" s="2" customFormat="1" ht="12">
      <c r="AK816" s="21"/>
    </row>
    <row r="817" s="2" customFormat="1" ht="12">
      <c r="AK817" s="21"/>
    </row>
    <row r="818" s="2" customFormat="1" ht="12">
      <c r="AK818" s="21"/>
    </row>
    <row r="819" s="2" customFormat="1" ht="12">
      <c r="AK819" s="21"/>
    </row>
    <row r="820" s="2" customFormat="1" ht="12">
      <c r="AK820" s="21"/>
    </row>
    <row r="821" s="2" customFormat="1" ht="12">
      <c r="AK821" s="21"/>
    </row>
    <row r="822" s="2" customFormat="1" ht="12">
      <c r="AK822" s="21"/>
    </row>
    <row r="823" s="2" customFormat="1" ht="12">
      <c r="AK823" s="21"/>
    </row>
    <row r="824" s="2" customFormat="1" ht="12">
      <c r="AK824" s="21"/>
    </row>
    <row r="825" s="2" customFormat="1" ht="12">
      <c r="AK825" s="21"/>
    </row>
    <row r="826" s="2" customFormat="1" ht="12">
      <c r="AK826" s="21"/>
    </row>
    <row r="827" s="2" customFormat="1" ht="12">
      <c r="AK827" s="21"/>
    </row>
    <row r="828" s="2" customFormat="1" ht="12">
      <c r="AK828" s="21"/>
    </row>
    <row r="829" s="2" customFormat="1" ht="12">
      <c r="AK829" s="21"/>
    </row>
  </sheetData>
  <sheetProtection password="C789" sheet="1" objects="1" scenarios="1" formatCells="0" formatRows="0" insertRows="0" deleteRows="0" selectLockedCells="1"/>
  <mergeCells count="53">
    <mergeCell ref="AD36:AJ36"/>
    <mergeCell ref="AD38:AJ38"/>
    <mergeCell ref="AB40:AJ40"/>
    <mergeCell ref="F46:S46"/>
    <mergeCell ref="V46:AI46"/>
    <mergeCell ref="C34:E34"/>
    <mergeCell ref="F34:L34"/>
    <mergeCell ref="M34:Y34"/>
    <mergeCell ref="Z34:AJ34"/>
    <mergeCell ref="C33:E33"/>
    <mergeCell ref="F33:L33"/>
    <mergeCell ref="M33:Y33"/>
    <mergeCell ref="Z33:AJ33"/>
    <mergeCell ref="C32:E32"/>
    <mergeCell ref="F32:L32"/>
    <mergeCell ref="M32:Y32"/>
    <mergeCell ref="Z32:AJ32"/>
    <mergeCell ref="AC16:AJ16"/>
    <mergeCell ref="C31:E31"/>
    <mergeCell ref="F31:L31"/>
    <mergeCell ref="M31:Y31"/>
    <mergeCell ref="Z31:AJ31"/>
    <mergeCell ref="G19:AI19"/>
    <mergeCell ref="K22:AI22"/>
    <mergeCell ref="K21:AI21"/>
    <mergeCell ref="Z27:AJ27"/>
    <mergeCell ref="M27:Y27"/>
    <mergeCell ref="A1:AJ1"/>
    <mergeCell ref="AE2:AJ2"/>
    <mergeCell ref="A3:AJ4"/>
    <mergeCell ref="A6:AJ7"/>
    <mergeCell ref="D11:P11"/>
    <mergeCell ref="Z16:AB16"/>
    <mergeCell ref="S16:Y16"/>
    <mergeCell ref="M16:R16"/>
    <mergeCell ref="E16:L16"/>
    <mergeCell ref="B16:D16"/>
    <mergeCell ref="D13:P13"/>
    <mergeCell ref="D12:P12"/>
    <mergeCell ref="F27:L27"/>
    <mergeCell ref="C27:E27"/>
    <mergeCell ref="C28:E28"/>
    <mergeCell ref="F28:L28"/>
    <mergeCell ref="M28:Y28"/>
    <mergeCell ref="Z28:AJ28"/>
    <mergeCell ref="C29:E29"/>
    <mergeCell ref="F29:L29"/>
    <mergeCell ref="M29:Y29"/>
    <mergeCell ref="Z29:AJ29"/>
    <mergeCell ref="C30:E30"/>
    <mergeCell ref="F30:L30"/>
    <mergeCell ref="M30:Y30"/>
    <mergeCell ref="Z30:AJ30"/>
  </mergeCells>
  <printOptions/>
  <pageMargins left="0.25" right="0.25" top="0.25" bottom="0.5" header="0.5" footer="0.25"/>
  <pageSetup orientation="portrait" paperSize="9" scale="95" r:id="rId1"/>
  <headerFooter alignWithMargins="0">
    <oddFooter>&amp;L&amp;8Finotax&amp;R&amp;8&amp;P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Praveen</dc:creator>
  <cp:keywords/>
  <dc:description/>
  <cp:lastModifiedBy>Praveen</cp:lastModifiedBy>
  <cp:lastPrinted>2016-02-22T05:33:41Z</cp:lastPrinted>
  <dcterms:created xsi:type="dcterms:W3CDTF">2012-10-31T17:48:07Z</dcterms:created>
  <dcterms:modified xsi:type="dcterms:W3CDTF">2016-02-22T05:53:32Z</dcterms:modified>
  <cp:category/>
  <cp:version/>
  <cp:contentType/>
  <cp:contentStatus/>
</cp:coreProperties>
</file>