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55" windowHeight="8190" activeTab="0"/>
  </bookViews>
  <sheets>
    <sheet name="Easy Fill Format" sheetId="1" r:id="rId1"/>
    <sheet name="Service Tax GAR-7" sheetId="2" r:id="rId2"/>
  </sheets>
  <definedNames>
    <definedName name="_xlnm.Print_Area" localSheetId="0">'Easy Fill Format'!$A$2:$BJ$76</definedName>
    <definedName name="_xlnm.Print_Area" localSheetId="1">'Service Tax GAR-7'!$A$2:$BJ$76</definedName>
  </definedNames>
  <calcPr fullCalcOnLoad="1"/>
</workbook>
</file>

<file path=xl/sharedStrings.xml><?xml version="1.0" encoding="utf-8"?>
<sst xmlns="http://schemas.openxmlformats.org/spreadsheetml/2006/main" count="70" uniqueCount="29">
  <si>
    <t>G.A.R.-7 Proforma for Service Tax Payments</t>
  </si>
  <si>
    <t>Full Name</t>
  </si>
  <si>
    <t xml:space="preserve">For payments from April 2007 Onwards </t>
  </si>
  <si>
    <t>Complete Address</t>
  </si>
  <si>
    <t>Telephone No.</t>
  </si>
  <si>
    <t>Assessee Code No.</t>
  </si>
  <si>
    <t>Commissionerate Name</t>
  </si>
  <si>
    <t>Commissionerate Code</t>
  </si>
  <si>
    <t>Pincode</t>
  </si>
  <si>
    <t>Division Code</t>
  </si>
  <si>
    <t>Range Code</t>
  </si>
  <si>
    <t>(Receipts &amp; Payment Rules 26)</t>
  </si>
  <si>
    <t>Accounting Code of the Service</t>
  </si>
  <si>
    <t>Amount Tendered in Rupees</t>
  </si>
  <si>
    <t>Total</t>
  </si>
  <si>
    <t>(In words) Rupees</t>
  </si>
  <si>
    <t>Only) tender ed by</t>
  </si>
  <si>
    <t>Cash/Cheque/Draft/Pay Order No.</t>
  </si>
  <si>
    <t>Dated</t>
  </si>
  <si>
    <t>Drawn on</t>
  </si>
  <si>
    <t>Signature of the Tenderer with date</t>
  </si>
  <si>
    <t>TAX PAYER'S COUNTERFOIL</t>
  </si>
  <si>
    <t>RECEIVING BANK  BRANCH STAMP</t>
  </si>
  <si>
    <t>Received from Assessee Code No.</t>
  </si>
  <si>
    <t>Only)</t>
  </si>
  <si>
    <t>By Cash/Cheque/Draft/Pay Order No.</t>
  </si>
  <si>
    <t>on account of Union Service Tax as detailed in this taxpayer's counterfoil and on stamp affixed and signed therein</t>
  </si>
  <si>
    <t>Only) tendered by</t>
  </si>
  <si>
    <t>Form in Excel by Finotax</t>
  </si>
</sst>
</file>

<file path=xl/styles.xml><?xml version="1.0" encoding="utf-8"?>
<styleSheet xmlns="http://schemas.openxmlformats.org/spreadsheetml/2006/main">
  <numFmts count="29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#,##0_);\(&quot;Rs.&quot;#,##0\)"/>
    <numFmt numFmtId="171" formatCode="&quot;Rs.&quot;#,##0_);[Red]\(&quot;Rs.&quot;#,##0\)"/>
    <numFmt numFmtId="172" formatCode="&quot;Rs.&quot;#,##0.00_);\(&quot;Rs.&quot;#,##0.00\)"/>
    <numFmt numFmtId="173" formatCode="&quot;Rs.&quot;#,##0.00_);[Red]\(&quot;Rs.&quot;#,##0.00\)"/>
    <numFmt numFmtId="174" formatCode="_(&quot;Rs.&quot;* #,##0_);_(&quot;Rs.&quot;* \(#,##0\);_(&quot;Rs.&quot;* &quot;-&quot;_);_(@_)"/>
    <numFmt numFmtId="175" formatCode="_(&quot;Rs.&quot;* #,##0.00_);_(&quot;Rs.&quot;* \(#,##0.00\);_(&quot;Rs.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.\1"/>
    <numFmt numFmtId="182" formatCode=".0"/>
    <numFmt numFmtId="183" formatCode="0."/>
    <numFmt numFmtId="184" formatCode="[$-409]h:mm:ss\ AM/PM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color indexed="55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13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4" fontId="5" fillId="0" borderId="12" xfId="0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14" fillId="3" borderId="0" xfId="0" applyFont="1" applyFill="1" applyAlignment="1">
      <alignment horizontal="center" vertical="center"/>
    </xf>
    <xf numFmtId="0" fontId="5" fillId="4" borderId="12" xfId="0" applyFont="1" applyFill="1" applyBorder="1" applyAlignment="1" applyProtection="1">
      <alignment vertical="center"/>
      <protection locked="0"/>
    </xf>
    <xf numFmtId="0" fontId="5" fillId="4" borderId="11" xfId="0" applyFont="1" applyFill="1" applyBorder="1" applyAlignment="1" applyProtection="1">
      <alignment vertical="center"/>
      <protection locked="0"/>
    </xf>
    <xf numFmtId="0" fontId="5" fillId="4" borderId="13" xfId="0" applyFont="1" applyFill="1" applyBorder="1" applyAlignment="1" applyProtection="1">
      <alignment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left" vertical="center"/>
      <protection locked="0"/>
    </xf>
    <xf numFmtId="0" fontId="5" fillId="4" borderId="11" xfId="0" applyFont="1" applyFill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 applyProtection="1">
      <alignment horizontal="left" vertical="center"/>
      <protection locked="0"/>
    </xf>
    <xf numFmtId="0" fontId="5" fillId="4" borderId="12" xfId="0" applyFont="1" applyFill="1" applyBorder="1" applyAlignment="1" applyProtection="1">
      <alignment horizontal="right" vertical="center"/>
      <protection locked="0"/>
    </xf>
    <xf numFmtId="0" fontId="5" fillId="4" borderId="11" xfId="0" applyFont="1" applyFill="1" applyBorder="1" applyAlignment="1" applyProtection="1">
      <alignment horizontal="right" vertical="center"/>
      <protection locked="0"/>
    </xf>
    <xf numFmtId="0" fontId="5" fillId="4" borderId="13" xfId="0" applyFont="1" applyFill="1" applyBorder="1" applyAlignment="1" applyProtection="1">
      <alignment horizontal="right" vertical="center"/>
      <protection locked="0"/>
    </xf>
    <xf numFmtId="0" fontId="5" fillId="4" borderId="10" xfId="0" applyFont="1" applyFill="1" applyBorder="1" applyAlignment="1" applyProtection="1">
      <alignment horizontal="right" vertical="center"/>
      <protection locked="0"/>
    </xf>
    <xf numFmtId="14" fontId="5" fillId="4" borderId="12" xfId="0" applyNumberFormat="1" applyFont="1" applyFill="1" applyBorder="1" applyAlignment="1" applyProtection="1">
      <alignment horizontal="center" vertical="center"/>
      <protection locked="0"/>
    </xf>
    <xf numFmtId="14" fontId="5" fillId="4" borderId="11" xfId="0" applyNumberFormat="1" applyFont="1" applyFill="1" applyBorder="1" applyAlignment="1" applyProtection="1">
      <alignment horizontal="center" vertical="center"/>
      <protection locked="0"/>
    </xf>
    <xf numFmtId="14" fontId="5" fillId="4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5" fillId="4" borderId="10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J102"/>
  <sheetViews>
    <sheetView showGridLines="0" showRowColHeaders="0" tabSelected="1" workbookViewId="0" topLeftCell="A1">
      <pane xSplit="62" ySplit="1" topLeftCell="BK2" activePane="bottomRight" state="frozen"/>
      <selection pane="topLeft" activeCell="A1" sqref="A1"/>
      <selection pane="topRight" activeCell="BK1" sqref="BK1"/>
      <selection pane="bottomLeft" activeCell="A3" sqref="A3"/>
      <selection pane="bottomRight" activeCell="O4" sqref="O4:BI4"/>
    </sheetView>
  </sheetViews>
  <sheetFormatPr defaultColWidth="9.140625" defaultRowHeight="24.75" customHeight="1"/>
  <cols>
    <col min="1" max="1" width="1.28515625" style="2" customWidth="1"/>
    <col min="2" max="2" width="0.85546875" style="2" customWidth="1"/>
    <col min="3" max="3" width="2.57421875" style="1" customWidth="1"/>
    <col min="4" max="4" width="0.85546875" style="1" customWidth="1"/>
    <col min="5" max="5" width="2.57421875" style="1" customWidth="1"/>
    <col min="6" max="6" width="0.85546875" style="1" customWidth="1"/>
    <col min="7" max="7" width="2.57421875" style="1" customWidth="1"/>
    <col min="8" max="8" width="0.85546875" style="1" customWidth="1"/>
    <col min="9" max="9" width="2.57421875" style="1" customWidth="1"/>
    <col min="10" max="10" width="0.85546875" style="1" customWidth="1"/>
    <col min="11" max="11" width="2.57421875" style="1" customWidth="1"/>
    <col min="12" max="12" width="0.85546875" style="1" customWidth="1"/>
    <col min="13" max="13" width="2.57421875" style="1" customWidth="1"/>
    <col min="14" max="14" width="0.85546875" style="1" customWidth="1"/>
    <col min="15" max="15" width="2.421875" style="1" customWidth="1"/>
    <col min="16" max="16" width="0.85546875" style="1" customWidth="1"/>
    <col min="17" max="17" width="2.421875" style="1" customWidth="1"/>
    <col min="18" max="18" width="0.85546875" style="1" customWidth="1"/>
    <col min="19" max="19" width="2.421875" style="1" customWidth="1"/>
    <col min="20" max="20" width="0.85546875" style="1" customWidth="1"/>
    <col min="21" max="21" width="2.421875" style="1" customWidth="1"/>
    <col min="22" max="22" width="0.85546875" style="1" customWidth="1"/>
    <col min="23" max="23" width="2.421875" style="1" customWidth="1"/>
    <col min="24" max="24" width="0.85546875" style="1" customWidth="1"/>
    <col min="25" max="25" width="2.421875" style="1" customWidth="1"/>
    <col min="26" max="26" width="0.85546875" style="1" customWidth="1"/>
    <col min="27" max="27" width="2.421875" style="1" customWidth="1"/>
    <col min="28" max="28" width="0.85546875" style="1" customWidth="1"/>
    <col min="29" max="29" width="2.421875" style="1" customWidth="1"/>
    <col min="30" max="30" width="0.85546875" style="1" customWidth="1"/>
    <col min="31" max="31" width="2.421875" style="1" customWidth="1"/>
    <col min="32" max="32" width="0.85546875" style="1" customWidth="1"/>
    <col min="33" max="33" width="2.421875" style="1" customWidth="1"/>
    <col min="34" max="34" width="0.85546875" style="1" customWidth="1"/>
    <col min="35" max="35" width="2.421875" style="1" customWidth="1"/>
    <col min="36" max="36" width="0.85546875" style="1" customWidth="1"/>
    <col min="37" max="37" width="2.421875" style="1" customWidth="1"/>
    <col min="38" max="38" width="0.85546875" style="1" customWidth="1"/>
    <col min="39" max="39" width="2.421875" style="1" customWidth="1"/>
    <col min="40" max="40" width="0.85546875" style="1" customWidth="1"/>
    <col min="41" max="41" width="2.421875" style="1" customWidth="1"/>
    <col min="42" max="42" width="0.85546875" style="1" customWidth="1"/>
    <col min="43" max="43" width="2.421875" style="1" customWidth="1"/>
    <col min="44" max="44" width="0.85546875" style="1" customWidth="1"/>
    <col min="45" max="45" width="2.421875" style="1" customWidth="1"/>
    <col min="46" max="46" width="0.85546875" style="1" customWidth="1"/>
    <col min="47" max="47" width="2.421875" style="1" customWidth="1"/>
    <col min="48" max="48" width="0.85546875" style="1" customWidth="1"/>
    <col min="49" max="49" width="2.421875" style="1" customWidth="1"/>
    <col min="50" max="50" width="0.85546875" style="1" customWidth="1"/>
    <col min="51" max="51" width="2.421875" style="1" customWidth="1"/>
    <col min="52" max="52" width="0.85546875" style="1" customWidth="1"/>
    <col min="53" max="53" width="2.421875" style="1" customWidth="1"/>
    <col min="54" max="54" width="0.85546875" style="1" customWidth="1"/>
    <col min="55" max="55" width="2.421875" style="1" customWidth="1"/>
    <col min="56" max="56" width="0.85546875" style="1" customWidth="1"/>
    <col min="57" max="57" width="2.421875" style="1" customWidth="1"/>
    <col min="58" max="58" width="0.85546875" style="1" customWidth="1"/>
    <col min="59" max="59" width="2.421875" style="1" customWidth="1"/>
    <col min="60" max="60" width="0.85546875" style="1" customWidth="1"/>
    <col min="61" max="61" width="2.421875" style="1" customWidth="1"/>
    <col min="62" max="62" width="0.85546875" style="1" customWidth="1"/>
    <col min="63" max="73" width="25.7109375" style="25" customWidth="1"/>
    <col min="74" max="16384" width="3.28125" style="1" customWidth="1"/>
  </cols>
  <sheetData>
    <row r="1" spans="1:62" ht="19.5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</row>
    <row r="2" spans="1:62" ht="19.5" customHeight="1">
      <c r="A2" s="33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4"/>
      <c r="S2" s="35" t="s">
        <v>0</v>
      </c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6" t="s">
        <v>11</v>
      </c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7"/>
    </row>
    <row r="3" spans="1:62" ht="3.75" customHeight="1">
      <c r="A3" s="1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11"/>
    </row>
    <row r="4" spans="1:62" ht="16.5" customHeight="1">
      <c r="A4" s="16"/>
      <c r="B4" s="38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"/>
      <c r="O4" s="77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9"/>
      <c r="BJ4" s="11"/>
    </row>
    <row r="5" spans="1:62" ht="3.75" customHeight="1">
      <c r="A5" s="1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11"/>
    </row>
    <row r="6" spans="1:62" ht="16.5" customHeight="1">
      <c r="A6" s="16"/>
      <c r="B6" s="38" t="s">
        <v>3</v>
      </c>
      <c r="C6" s="38"/>
      <c r="D6" s="38"/>
      <c r="E6" s="38"/>
      <c r="F6" s="38"/>
      <c r="G6" s="38"/>
      <c r="H6" s="38"/>
      <c r="I6" s="38"/>
      <c r="J6" s="38"/>
      <c r="K6" s="38"/>
      <c r="L6" s="3"/>
      <c r="M6" s="3"/>
      <c r="N6" s="3"/>
      <c r="O6" s="77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9"/>
      <c r="BJ6" s="11"/>
    </row>
    <row r="7" spans="1:62" ht="3.75" customHeight="1">
      <c r="A7" s="1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1"/>
    </row>
    <row r="8" spans="1:62" ht="16.5" customHeight="1">
      <c r="A8" s="1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77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9"/>
      <c r="BJ8" s="11"/>
    </row>
    <row r="9" spans="1:62" ht="3.75" customHeight="1">
      <c r="A9" s="1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1"/>
    </row>
    <row r="10" spans="1:62" ht="16.5" customHeight="1">
      <c r="A10" s="16"/>
      <c r="B10" s="38" t="s">
        <v>4</v>
      </c>
      <c r="C10" s="38"/>
      <c r="D10" s="38"/>
      <c r="E10" s="38"/>
      <c r="F10" s="38"/>
      <c r="G10" s="38"/>
      <c r="H10" s="38"/>
      <c r="I10" s="38"/>
      <c r="J10" s="38"/>
      <c r="K10" s="38"/>
      <c r="L10" s="3"/>
      <c r="M10" s="3"/>
      <c r="N10" s="3"/>
      <c r="O10" s="70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2"/>
      <c r="AH10" s="14"/>
      <c r="AI10" s="14"/>
      <c r="AJ10" s="14"/>
      <c r="AK10" s="14"/>
      <c r="AL10" s="14"/>
      <c r="AM10" s="14"/>
      <c r="AN10" s="14"/>
      <c r="AO10" s="14"/>
      <c r="AP10" s="14"/>
      <c r="AQ10" s="39" t="s">
        <v>8</v>
      </c>
      <c r="AR10" s="39"/>
      <c r="AS10" s="39"/>
      <c r="AT10" s="39"/>
      <c r="AU10" s="39"/>
      <c r="AV10" s="39"/>
      <c r="AW10" s="39"/>
      <c r="AX10" s="14"/>
      <c r="AY10" s="70"/>
      <c r="AZ10" s="71"/>
      <c r="BA10" s="71"/>
      <c r="BB10" s="71"/>
      <c r="BC10" s="71"/>
      <c r="BD10" s="71"/>
      <c r="BE10" s="71"/>
      <c r="BF10" s="71"/>
      <c r="BG10" s="71"/>
      <c r="BH10" s="71"/>
      <c r="BI10" s="72"/>
      <c r="BJ10" s="11"/>
    </row>
    <row r="11" spans="1:62" ht="3.75" customHeight="1">
      <c r="A11" s="1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11"/>
    </row>
    <row r="12" spans="1:62" ht="16.5" customHeight="1">
      <c r="A12" s="16"/>
      <c r="B12" s="38" t="s">
        <v>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"/>
      <c r="N12" s="3"/>
      <c r="O12" s="70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2"/>
      <c r="AR12" s="14"/>
      <c r="AS12" s="14"/>
      <c r="AT12" s="1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11"/>
    </row>
    <row r="13" spans="1:62" ht="3.75" customHeight="1">
      <c r="A13" s="1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11"/>
    </row>
    <row r="14" spans="1:62" ht="16.5" customHeight="1">
      <c r="A14" s="16"/>
      <c r="B14" s="38" t="s">
        <v>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23"/>
      <c r="O14" s="77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9"/>
      <c r="BJ14" s="11"/>
    </row>
    <row r="15" spans="1:62" ht="3.75" customHeight="1">
      <c r="A15" s="1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11"/>
    </row>
    <row r="16" spans="1:62" ht="16.5" customHeight="1">
      <c r="A16" s="16"/>
      <c r="B16" s="38" t="s">
        <v>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"/>
      <c r="O16" s="70"/>
      <c r="P16" s="71"/>
      <c r="Q16" s="72"/>
      <c r="R16" s="23"/>
      <c r="S16" s="23"/>
      <c r="T16" s="23"/>
      <c r="U16" s="23"/>
      <c r="V16" s="23"/>
      <c r="W16" s="23"/>
      <c r="X16" s="23"/>
      <c r="Y16" s="40" t="s">
        <v>9</v>
      </c>
      <c r="Z16" s="40"/>
      <c r="AA16" s="40"/>
      <c r="AB16" s="40"/>
      <c r="AC16" s="40"/>
      <c r="AD16" s="40"/>
      <c r="AE16" s="40"/>
      <c r="AF16" s="40"/>
      <c r="AG16" s="40"/>
      <c r="AH16" s="14"/>
      <c r="AI16" s="70"/>
      <c r="AJ16" s="71"/>
      <c r="AK16" s="72"/>
      <c r="AL16" s="14"/>
      <c r="AM16" s="14"/>
      <c r="AN16" s="14"/>
      <c r="AO16" s="14"/>
      <c r="AP16" s="14"/>
      <c r="AQ16" s="30" t="s">
        <v>10</v>
      </c>
      <c r="AR16" s="30"/>
      <c r="AS16" s="30"/>
      <c r="AT16" s="30"/>
      <c r="AU16" s="30"/>
      <c r="AV16" s="30"/>
      <c r="AW16" s="30"/>
      <c r="AX16" s="14"/>
      <c r="AY16" s="70"/>
      <c r="AZ16" s="71"/>
      <c r="BA16" s="72"/>
      <c r="BB16" s="14"/>
      <c r="BC16" s="14"/>
      <c r="BD16" s="14"/>
      <c r="BE16" s="14"/>
      <c r="BF16" s="14"/>
      <c r="BG16" s="14"/>
      <c r="BH16" s="14"/>
      <c r="BI16" s="14"/>
      <c r="BJ16" s="11"/>
    </row>
    <row r="17" spans="1:62" ht="3.75" customHeight="1">
      <c r="A17" s="1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1"/>
    </row>
    <row r="18" spans="1:62" ht="18" customHeight="1">
      <c r="A18" s="16"/>
      <c r="B18" s="20"/>
      <c r="C18" s="31" t="s">
        <v>12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21"/>
      <c r="T18" s="21"/>
      <c r="U18" s="31" t="s">
        <v>13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9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1"/>
    </row>
    <row r="19" spans="1:62" ht="3.75" customHeight="1">
      <c r="A19" s="16"/>
      <c r="B19" s="1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4"/>
      <c r="AF19" s="4"/>
      <c r="AG19" s="4"/>
      <c r="AH19" s="4"/>
      <c r="AI19" s="4"/>
      <c r="AJ19" s="4"/>
      <c r="AK19" s="4"/>
      <c r="AL19" s="4"/>
      <c r="AM19" s="4"/>
      <c r="AN19" s="11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1"/>
    </row>
    <row r="20" spans="1:62" ht="16.5" customHeight="1">
      <c r="A20" s="16"/>
      <c r="B20" s="16"/>
      <c r="C20" s="74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6"/>
      <c r="R20" s="23"/>
      <c r="S20" s="14"/>
      <c r="T20" s="14"/>
      <c r="U20" s="80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2"/>
      <c r="AN20" s="11"/>
      <c r="AO20" s="15"/>
      <c r="AP20" s="41" t="s">
        <v>22</v>
      </c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3"/>
      <c r="BJ20" s="11"/>
    </row>
    <row r="21" spans="1:62" ht="3.75" customHeight="1">
      <c r="A21" s="16"/>
      <c r="B21" s="1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4"/>
      <c r="AF21" s="4"/>
      <c r="AG21" s="4"/>
      <c r="AH21" s="4"/>
      <c r="AI21" s="4"/>
      <c r="AJ21" s="4"/>
      <c r="AK21" s="4"/>
      <c r="AL21" s="4"/>
      <c r="AM21" s="4"/>
      <c r="AN21" s="11"/>
      <c r="AO21" s="4"/>
      <c r="AP21" s="10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11"/>
      <c r="BJ21" s="11"/>
    </row>
    <row r="22" spans="1:62" ht="16.5" customHeight="1">
      <c r="A22" s="16"/>
      <c r="B22" s="16"/>
      <c r="C22" s="74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6"/>
      <c r="R22" s="23"/>
      <c r="S22" s="14"/>
      <c r="T22" s="14"/>
      <c r="U22" s="80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2"/>
      <c r="AN22" s="11"/>
      <c r="AO22" s="4"/>
      <c r="AP22" s="10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11"/>
      <c r="BJ22" s="11"/>
    </row>
    <row r="23" spans="1:62" ht="3.75" customHeight="1">
      <c r="A23" s="16"/>
      <c r="B23" s="16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14"/>
      <c r="AF23" s="14"/>
      <c r="AG23" s="14"/>
      <c r="AH23" s="14"/>
      <c r="AI23" s="14"/>
      <c r="AJ23" s="14"/>
      <c r="AK23" s="14"/>
      <c r="AL23" s="14"/>
      <c r="AM23" s="14"/>
      <c r="AN23" s="11"/>
      <c r="AO23" s="4"/>
      <c r="AP23" s="10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11"/>
      <c r="BJ23" s="11"/>
    </row>
    <row r="24" spans="1:62" ht="16.5" customHeight="1">
      <c r="A24" s="16"/>
      <c r="B24" s="16"/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  <c r="R24" s="23"/>
      <c r="S24" s="14"/>
      <c r="T24" s="14"/>
      <c r="U24" s="80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  <c r="AN24" s="11"/>
      <c r="AO24" s="4"/>
      <c r="AP24" s="10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11"/>
      <c r="BJ24" s="11"/>
    </row>
    <row r="25" spans="1:62" ht="3.75" customHeight="1">
      <c r="A25" s="16"/>
      <c r="B25" s="1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14"/>
      <c r="AF25" s="14"/>
      <c r="AG25" s="14"/>
      <c r="AH25" s="14"/>
      <c r="AI25" s="14"/>
      <c r="AJ25" s="14"/>
      <c r="AK25" s="14"/>
      <c r="AL25" s="14"/>
      <c r="AM25" s="14"/>
      <c r="AN25" s="11"/>
      <c r="AO25" s="4"/>
      <c r="AP25" s="10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11"/>
      <c r="BJ25" s="11"/>
    </row>
    <row r="26" spans="1:62" ht="16.5" customHeight="1">
      <c r="A26" s="16"/>
      <c r="B26" s="16"/>
      <c r="C26" s="74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6"/>
      <c r="R26" s="23"/>
      <c r="S26" s="14"/>
      <c r="T26" s="14"/>
      <c r="U26" s="80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2"/>
      <c r="AN26" s="11"/>
      <c r="AO26" s="4"/>
      <c r="AP26" s="10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11"/>
      <c r="BJ26" s="11"/>
    </row>
    <row r="27" spans="1:62" ht="3.75" customHeight="1">
      <c r="A27" s="16"/>
      <c r="B27" s="16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14"/>
      <c r="AF27" s="14"/>
      <c r="AG27" s="14"/>
      <c r="AH27" s="14"/>
      <c r="AI27" s="14"/>
      <c r="AJ27" s="14"/>
      <c r="AK27" s="14"/>
      <c r="AL27" s="14"/>
      <c r="AM27" s="14"/>
      <c r="AN27" s="11"/>
      <c r="AO27" s="4"/>
      <c r="AP27" s="10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11"/>
      <c r="BJ27" s="11"/>
    </row>
    <row r="28" spans="1:62" ht="16.5" customHeight="1">
      <c r="A28" s="16"/>
      <c r="B28" s="16"/>
      <c r="C28" s="74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6"/>
      <c r="R28" s="23"/>
      <c r="S28" s="14"/>
      <c r="T28" s="14"/>
      <c r="U28" s="80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2"/>
      <c r="AN28" s="11"/>
      <c r="AO28" s="4"/>
      <c r="AP28" s="10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11"/>
      <c r="BJ28" s="11"/>
    </row>
    <row r="29" spans="1:62" ht="3.75" customHeight="1">
      <c r="A29" s="16"/>
      <c r="B29" s="16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14"/>
      <c r="AF29" s="14"/>
      <c r="AG29" s="14"/>
      <c r="AH29" s="14"/>
      <c r="AI29" s="14"/>
      <c r="AJ29" s="14"/>
      <c r="AK29" s="14"/>
      <c r="AL29" s="14"/>
      <c r="AM29" s="14"/>
      <c r="AN29" s="11"/>
      <c r="AO29" s="4"/>
      <c r="AP29" s="10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11"/>
      <c r="BJ29" s="11"/>
    </row>
    <row r="30" spans="1:62" ht="16.5" customHeight="1">
      <c r="A30" s="16"/>
      <c r="B30" s="16"/>
      <c r="C30" s="74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6"/>
      <c r="R30" s="23"/>
      <c r="S30" s="14"/>
      <c r="T30" s="14"/>
      <c r="U30" s="80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2"/>
      <c r="AN30" s="11"/>
      <c r="AO30" s="4"/>
      <c r="AP30" s="10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11"/>
      <c r="BJ30" s="11"/>
    </row>
    <row r="31" spans="1:62" ht="3.75" customHeight="1">
      <c r="A31" s="16"/>
      <c r="B31" s="16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14"/>
      <c r="AF31" s="14"/>
      <c r="AG31" s="14"/>
      <c r="AH31" s="14"/>
      <c r="AI31" s="14"/>
      <c r="AJ31" s="14"/>
      <c r="AK31" s="14"/>
      <c r="AL31" s="14"/>
      <c r="AM31" s="14"/>
      <c r="AN31" s="11"/>
      <c r="AO31" s="4"/>
      <c r="AP31" s="10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11"/>
      <c r="BJ31" s="11"/>
    </row>
    <row r="32" spans="1:62" ht="16.5" customHeight="1">
      <c r="A32" s="16"/>
      <c r="B32" s="16"/>
      <c r="C32" s="74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6"/>
      <c r="R32" s="23"/>
      <c r="S32" s="14"/>
      <c r="T32" s="14"/>
      <c r="U32" s="80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2"/>
      <c r="AN32" s="11"/>
      <c r="AO32" s="4"/>
      <c r="AP32" s="10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11"/>
      <c r="BJ32" s="11"/>
    </row>
    <row r="33" spans="1:62" ht="3.75" customHeight="1">
      <c r="A33" s="16"/>
      <c r="B33" s="1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8"/>
      <c r="T33" s="88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11"/>
      <c r="AO33" s="4"/>
      <c r="AP33" s="10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11"/>
      <c r="BJ33" s="11"/>
    </row>
    <row r="34" spans="1:62" ht="15" customHeight="1">
      <c r="A34" s="16"/>
      <c r="B34" s="16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23"/>
      <c r="S34" s="23"/>
      <c r="T34" s="2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11"/>
      <c r="AO34" s="4"/>
      <c r="AP34" s="10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11"/>
      <c r="BJ34" s="11"/>
    </row>
    <row r="35" spans="1:62" ht="3.75" customHeight="1">
      <c r="A35" s="16"/>
      <c r="B35" s="16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14"/>
      <c r="AF35" s="14"/>
      <c r="AG35" s="14"/>
      <c r="AH35" s="14"/>
      <c r="AI35" s="14"/>
      <c r="AJ35" s="14"/>
      <c r="AK35" s="14"/>
      <c r="AL35" s="14"/>
      <c r="AM35" s="14"/>
      <c r="AN35" s="11"/>
      <c r="AO35" s="4"/>
      <c r="AP35" s="10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11"/>
      <c r="BJ35" s="11"/>
    </row>
    <row r="36" spans="1:62" ht="16.5" customHeight="1">
      <c r="A36" s="16"/>
      <c r="B36" s="16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52" t="s">
        <v>14</v>
      </c>
      <c r="Q36" s="52"/>
      <c r="R36" s="52"/>
      <c r="S36" s="52"/>
      <c r="T36" s="23"/>
      <c r="U36" s="80">
        <f>+U20+U22+U24+U26+U28+U30+U32+U34</f>
        <v>0</v>
      </c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11"/>
      <c r="AO36" s="4"/>
      <c r="AP36" s="12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13"/>
      <c r="BJ36" s="11"/>
    </row>
    <row r="37" spans="1:62" ht="3.75" customHeight="1">
      <c r="A37" s="16"/>
      <c r="B37" s="1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6"/>
      <c r="AF37" s="6"/>
      <c r="AG37" s="6"/>
      <c r="AH37" s="6"/>
      <c r="AI37" s="6"/>
      <c r="AJ37" s="6"/>
      <c r="AK37" s="6"/>
      <c r="AL37" s="6"/>
      <c r="AM37" s="6"/>
      <c r="AN37" s="13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1"/>
    </row>
    <row r="38" spans="1:62" ht="3.75" customHeight="1">
      <c r="A38" s="1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1"/>
    </row>
    <row r="39" spans="1:62" ht="16.5" customHeight="1">
      <c r="A39" s="16"/>
      <c r="B39" s="3"/>
      <c r="C39" s="17" t="s">
        <v>15</v>
      </c>
      <c r="D39" s="3"/>
      <c r="E39" s="3"/>
      <c r="F39" s="3"/>
      <c r="G39" s="3"/>
      <c r="H39" s="3"/>
      <c r="I39" s="3"/>
      <c r="J39" s="3"/>
      <c r="K39" s="3"/>
      <c r="L39" s="77" t="str">
        <f>RsInWords(U36)</f>
        <v>Rupees nil only</v>
      </c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9"/>
      <c r="AZ39" s="4"/>
      <c r="BA39" s="17" t="s">
        <v>27</v>
      </c>
      <c r="BB39" s="4"/>
      <c r="BC39" s="4"/>
      <c r="BD39" s="4"/>
      <c r="BE39" s="4"/>
      <c r="BF39" s="4"/>
      <c r="BG39" s="4"/>
      <c r="BH39" s="4"/>
      <c r="BI39" s="4"/>
      <c r="BJ39" s="11"/>
    </row>
    <row r="40" spans="1:62" ht="3.75" customHeight="1">
      <c r="A40" s="1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1"/>
    </row>
    <row r="41" spans="1:62" ht="16.5" customHeight="1">
      <c r="A41" s="16"/>
      <c r="B41" s="3"/>
      <c r="C41" s="17" t="s">
        <v>17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70"/>
      <c r="T41" s="71"/>
      <c r="U41" s="71"/>
      <c r="V41" s="71"/>
      <c r="W41" s="71"/>
      <c r="X41" s="71"/>
      <c r="Y41" s="71"/>
      <c r="Z41" s="71"/>
      <c r="AA41" s="72"/>
      <c r="AB41" s="3"/>
      <c r="AC41" s="17" t="s">
        <v>18</v>
      </c>
      <c r="AD41" s="3"/>
      <c r="AE41" s="4"/>
      <c r="AF41" s="4"/>
      <c r="AG41" s="84"/>
      <c r="AH41" s="85"/>
      <c r="AI41" s="85"/>
      <c r="AJ41" s="85"/>
      <c r="AK41" s="85"/>
      <c r="AL41" s="85"/>
      <c r="AM41" s="86"/>
      <c r="AN41" s="4"/>
      <c r="AO41" s="17" t="s">
        <v>19</v>
      </c>
      <c r="AP41" s="4"/>
      <c r="AQ41" s="4"/>
      <c r="AR41" s="4"/>
      <c r="AS41" s="4"/>
      <c r="AT41" s="4"/>
      <c r="AU41" s="70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2"/>
      <c r="BI41" s="4"/>
      <c r="BJ41" s="11"/>
    </row>
    <row r="42" spans="1:62" ht="3.75" customHeight="1">
      <c r="A42" s="1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1"/>
    </row>
    <row r="43" spans="1:62" ht="16.5" customHeight="1">
      <c r="A43" s="1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1"/>
    </row>
    <row r="44" spans="1:62" ht="3.75" customHeight="1">
      <c r="A44" s="1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1"/>
    </row>
    <row r="45" spans="1:62" ht="16.5" customHeight="1">
      <c r="A45" s="16"/>
      <c r="B45" s="3"/>
      <c r="C45" s="18" t="s">
        <v>20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1"/>
    </row>
    <row r="46" spans="1:62" ht="3.75" customHeight="1" thickBot="1">
      <c r="A46" s="16"/>
      <c r="B46" s="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11"/>
    </row>
    <row r="47" spans="1:62" ht="18" customHeight="1">
      <c r="A47" s="1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1"/>
    </row>
    <row r="48" spans="1:62" ht="3.75" customHeight="1">
      <c r="A48" s="1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1"/>
    </row>
    <row r="49" spans="1:62" ht="18" customHeight="1">
      <c r="A49" s="16"/>
      <c r="B49" s="20"/>
      <c r="C49" s="31" t="s">
        <v>12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21"/>
      <c r="T49" s="21"/>
      <c r="U49" s="31" t="s">
        <v>13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9"/>
      <c r="AO49" s="4"/>
      <c r="AP49" s="66" t="s">
        <v>21</v>
      </c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11"/>
    </row>
    <row r="50" spans="1:62" ht="3.75" customHeight="1">
      <c r="A50" s="16"/>
      <c r="B50" s="16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14"/>
      <c r="AF50" s="14"/>
      <c r="AG50" s="14"/>
      <c r="AH50" s="14"/>
      <c r="AI50" s="14"/>
      <c r="AJ50" s="14"/>
      <c r="AK50" s="14"/>
      <c r="AL50" s="14"/>
      <c r="AM50" s="14"/>
      <c r="AN50" s="11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1"/>
    </row>
    <row r="51" spans="1:62" ht="16.5" customHeight="1">
      <c r="A51" s="16"/>
      <c r="B51" s="16"/>
      <c r="C51" s="46">
        <f>C20</f>
        <v>0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  <c r="R51" s="23"/>
      <c r="S51" s="14"/>
      <c r="T51" s="14"/>
      <c r="U51" s="49">
        <f>U20</f>
        <v>0</v>
      </c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1"/>
      <c r="AN51" s="11"/>
      <c r="AO51" s="15"/>
      <c r="AP51" s="41" t="s">
        <v>22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5"/>
      <c r="BJ51" s="11"/>
    </row>
    <row r="52" spans="1:62" ht="3.75" customHeight="1">
      <c r="A52" s="16"/>
      <c r="B52" s="1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14"/>
      <c r="AF52" s="14"/>
      <c r="AG52" s="14"/>
      <c r="AH52" s="14"/>
      <c r="AI52" s="14"/>
      <c r="AJ52" s="14"/>
      <c r="AK52" s="14"/>
      <c r="AL52" s="14"/>
      <c r="AM52" s="14"/>
      <c r="AN52" s="11"/>
      <c r="AO52" s="4"/>
      <c r="AP52" s="10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11"/>
      <c r="BJ52" s="11"/>
    </row>
    <row r="53" spans="1:62" ht="16.5" customHeight="1">
      <c r="A53" s="16"/>
      <c r="B53" s="16"/>
      <c r="C53" s="46">
        <f>C22</f>
        <v>0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8"/>
      <c r="R53" s="23"/>
      <c r="S53" s="14"/>
      <c r="T53" s="14"/>
      <c r="U53" s="49">
        <f>U22</f>
        <v>0</v>
      </c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1"/>
      <c r="AN53" s="11"/>
      <c r="AO53" s="4"/>
      <c r="AP53" s="10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11"/>
      <c r="BJ53" s="11"/>
    </row>
    <row r="54" spans="1:62" ht="3.75" customHeight="1">
      <c r="A54" s="16"/>
      <c r="B54" s="16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14"/>
      <c r="AF54" s="14"/>
      <c r="AG54" s="14"/>
      <c r="AH54" s="14"/>
      <c r="AI54" s="14"/>
      <c r="AJ54" s="14"/>
      <c r="AK54" s="14"/>
      <c r="AL54" s="14"/>
      <c r="AM54" s="14"/>
      <c r="AN54" s="11"/>
      <c r="AO54" s="4"/>
      <c r="AP54" s="10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11"/>
      <c r="BJ54" s="11"/>
    </row>
    <row r="55" spans="1:62" ht="16.5" customHeight="1">
      <c r="A55" s="16"/>
      <c r="B55" s="16"/>
      <c r="C55" s="46">
        <f>C24</f>
        <v>0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23"/>
      <c r="S55" s="14"/>
      <c r="T55" s="14"/>
      <c r="U55" s="49">
        <f>U24</f>
        <v>0</v>
      </c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1"/>
      <c r="AN55" s="11"/>
      <c r="AO55" s="4"/>
      <c r="AP55" s="10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11"/>
      <c r="BJ55" s="11"/>
    </row>
    <row r="56" spans="1:62" ht="3.75" customHeight="1">
      <c r="A56" s="16"/>
      <c r="B56" s="1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14"/>
      <c r="AF56" s="14"/>
      <c r="AG56" s="14"/>
      <c r="AH56" s="14"/>
      <c r="AI56" s="14"/>
      <c r="AJ56" s="14"/>
      <c r="AK56" s="14"/>
      <c r="AL56" s="14"/>
      <c r="AM56" s="14"/>
      <c r="AN56" s="11"/>
      <c r="AO56" s="4"/>
      <c r="AP56" s="10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11"/>
      <c r="BJ56" s="11"/>
    </row>
    <row r="57" spans="1:62" ht="16.5" customHeight="1">
      <c r="A57" s="16"/>
      <c r="B57" s="16"/>
      <c r="C57" s="46">
        <f>C26</f>
        <v>0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23"/>
      <c r="S57" s="14"/>
      <c r="T57" s="14"/>
      <c r="U57" s="49">
        <f>U26</f>
        <v>0</v>
      </c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1"/>
      <c r="AN57" s="11"/>
      <c r="AO57" s="4"/>
      <c r="AP57" s="10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11"/>
      <c r="BJ57" s="11"/>
    </row>
    <row r="58" spans="1:62" ht="3.75" customHeight="1">
      <c r="A58" s="16"/>
      <c r="B58" s="16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14"/>
      <c r="AF58" s="14"/>
      <c r="AG58" s="14"/>
      <c r="AH58" s="14"/>
      <c r="AI58" s="14"/>
      <c r="AJ58" s="14"/>
      <c r="AK58" s="14"/>
      <c r="AL58" s="14"/>
      <c r="AM58" s="14"/>
      <c r="AN58" s="11"/>
      <c r="AO58" s="4"/>
      <c r="AP58" s="10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11"/>
      <c r="BJ58" s="11"/>
    </row>
    <row r="59" spans="1:62" ht="16.5" customHeight="1">
      <c r="A59" s="16"/>
      <c r="B59" s="16"/>
      <c r="C59" s="46">
        <f>C28</f>
        <v>0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8"/>
      <c r="R59" s="23"/>
      <c r="S59" s="14"/>
      <c r="T59" s="14"/>
      <c r="U59" s="49">
        <f>U28</f>
        <v>0</v>
      </c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1"/>
      <c r="AN59" s="11"/>
      <c r="AO59" s="4"/>
      <c r="AP59" s="10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11"/>
      <c r="BJ59" s="11"/>
    </row>
    <row r="60" spans="1:62" ht="3.75" customHeight="1">
      <c r="A60" s="16"/>
      <c r="B60" s="16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14"/>
      <c r="AF60" s="14"/>
      <c r="AG60" s="14"/>
      <c r="AH60" s="14"/>
      <c r="AI60" s="14"/>
      <c r="AJ60" s="14"/>
      <c r="AK60" s="14"/>
      <c r="AL60" s="14"/>
      <c r="AM60" s="14"/>
      <c r="AN60" s="11"/>
      <c r="AO60" s="4"/>
      <c r="AP60" s="10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11"/>
      <c r="BJ60" s="11"/>
    </row>
    <row r="61" spans="1:62" ht="16.5" customHeight="1">
      <c r="A61" s="16"/>
      <c r="B61" s="16"/>
      <c r="C61" s="46">
        <f>C30</f>
        <v>0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8"/>
      <c r="R61" s="23"/>
      <c r="S61" s="14"/>
      <c r="T61" s="14"/>
      <c r="U61" s="49">
        <f>U30</f>
        <v>0</v>
      </c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1"/>
      <c r="AN61" s="11"/>
      <c r="AO61" s="4"/>
      <c r="AP61" s="10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11"/>
      <c r="BJ61" s="11"/>
    </row>
    <row r="62" spans="1:62" ht="3.75" customHeight="1">
      <c r="A62" s="16"/>
      <c r="B62" s="1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14"/>
      <c r="AF62" s="14"/>
      <c r="AG62" s="14"/>
      <c r="AH62" s="14"/>
      <c r="AI62" s="14"/>
      <c r="AJ62" s="14"/>
      <c r="AK62" s="14"/>
      <c r="AL62" s="14"/>
      <c r="AM62" s="14"/>
      <c r="AN62" s="11"/>
      <c r="AO62" s="4"/>
      <c r="AP62" s="10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11"/>
      <c r="BJ62" s="11"/>
    </row>
    <row r="63" spans="1:62" ht="16.5" customHeight="1">
      <c r="A63" s="16"/>
      <c r="B63" s="16"/>
      <c r="C63" s="46">
        <f>C32</f>
        <v>0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8"/>
      <c r="R63" s="23"/>
      <c r="S63" s="14"/>
      <c r="T63" s="14"/>
      <c r="U63" s="49">
        <f>U32</f>
        <v>0</v>
      </c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1"/>
      <c r="AN63" s="11"/>
      <c r="AO63" s="4"/>
      <c r="AP63" s="10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11"/>
      <c r="BJ63" s="11"/>
    </row>
    <row r="64" spans="1:62" ht="3.75" customHeight="1">
      <c r="A64" s="16"/>
      <c r="B64" s="16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14"/>
      <c r="T64" s="14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11"/>
      <c r="AO64" s="4"/>
      <c r="AP64" s="10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11"/>
      <c r="BJ64" s="11"/>
    </row>
    <row r="65" spans="1:62" ht="16.5" customHeight="1">
      <c r="A65" s="16"/>
      <c r="B65" s="16"/>
      <c r="C65" s="67">
        <f>C34</f>
        <v>0</v>
      </c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23"/>
      <c r="S65" s="14"/>
      <c r="T65" s="14"/>
      <c r="U65" s="68">
        <f>U34</f>
        <v>0</v>
      </c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11"/>
      <c r="AO65" s="4"/>
      <c r="AP65" s="10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11"/>
      <c r="BJ65" s="11"/>
    </row>
    <row r="66" spans="1:62" ht="3.75" customHeight="1">
      <c r="A66" s="16"/>
      <c r="B66" s="16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14"/>
      <c r="AF66" s="14"/>
      <c r="AG66" s="14"/>
      <c r="AH66" s="14"/>
      <c r="AI66" s="14"/>
      <c r="AJ66" s="14"/>
      <c r="AK66" s="14"/>
      <c r="AL66" s="14"/>
      <c r="AM66" s="14"/>
      <c r="AN66" s="11"/>
      <c r="AO66" s="4"/>
      <c r="AP66" s="10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11"/>
      <c r="BJ66" s="11"/>
    </row>
    <row r="67" spans="1:62" ht="16.5" customHeight="1">
      <c r="A67" s="16"/>
      <c r="B67" s="16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52" t="s">
        <v>14</v>
      </c>
      <c r="Q67" s="52"/>
      <c r="R67" s="52"/>
      <c r="S67" s="52"/>
      <c r="T67" s="23"/>
      <c r="U67" s="49">
        <f>U36</f>
        <v>0</v>
      </c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1"/>
      <c r="AN67" s="11"/>
      <c r="AO67" s="4"/>
      <c r="AP67" s="12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13"/>
      <c r="BJ67" s="11"/>
    </row>
    <row r="68" spans="1:62" ht="3.75" customHeight="1">
      <c r="A68" s="16"/>
      <c r="B68" s="19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6"/>
      <c r="AF68" s="6"/>
      <c r="AG68" s="6"/>
      <c r="AH68" s="6"/>
      <c r="AI68" s="6"/>
      <c r="AJ68" s="6"/>
      <c r="AK68" s="6"/>
      <c r="AL68" s="6"/>
      <c r="AM68" s="6"/>
      <c r="AN68" s="13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1"/>
    </row>
    <row r="69" spans="1:62" ht="3.75" customHeight="1">
      <c r="A69" s="1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1"/>
    </row>
    <row r="70" spans="1:62" ht="3.75" customHeight="1">
      <c r="A70" s="1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1"/>
    </row>
    <row r="71" spans="1:62" ht="16.5" customHeight="1">
      <c r="A71" s="16"/>
      <c r="B71" s="53" t="s">
        <v>23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3"/>
      <c r="S71" s="46">
        <f>O12</f>
        <v>0</v>
      </c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8"/>
      <c r="AV71" s="3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1"/>
    </row>
    <row r="72" spans="1:62" ht="3.75" customHeight="1">
      <c r="A72" s="1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1"/>
    </row>
    <row r="73" spans="1:62" ht="16.5" customHeight="1">
      <c r="A73" s="16"/>
      <c r="B73" s="54" t="s">
        <v>15</v>
      </c>
      <c r="C73" s="54"/>
      <c r="D73" s="54"/>
      <c r="E73" s="54"/>
      <c r="F73" s="54"/>
      <c r="G73" s="54"/>
      <c r="H73" s="54"/>
      <c r="I73" s="54"/>
      <c r="J73" s="54"/>
      <c r="K73" s="54"/>
      <c r="L73" s="55" t="str">
        <f>L39</f>
        <v>Rupees nil only</v>
      </c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7"/>
      <c r="AZ73" s="4"/>
      <c r="BA73" s="17" t="s">
        <v>24</v>
      </c>
      <c r="BB73" s="4"/>
      <c r="BC73" s="4"/>
      <c r="BD73" s="4"/>
      <c r="BE73" s="4"/>
      <c r="BF73" s="4"/>
      <c r="BG73" s="4"/>
      <c r="BH73" s="4"/>
      <c r="BI73" s="4"/>
      <c r="BJ73" s="11"/>
    </row>
    <row r="74" spans="1:62" ht="3.75" customHeight="1">
      <c r="A74" s="1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1"/>
    </row>
    <row r="75" spans="1:62" ht="16.5" customHeight="1">
      <c r="A75" s="16"/>
      <c r="B75" s="58" t="s">
        <v>25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46">
        <f>S41</f>
        <v>0</v>
      </c>
      <c r="T75" s="47"/>
      <c r="U75" s="47"/>
      <c r="V75" s="47"/>
      <c r="W75" s="47"/>
      <c r="X75" s="47"/>
      <c r="Y75" s="47"/>
      <c r="Z75" s="47"/>
      <c r="AA75" s="48"/>
      <c r="AB75" s="3"/>
      <c r="AC75" s="17" t="s">
        <v>18</v>
      </c>
      <c r="AD75" s="3"/>
      <c r="AE75" s="4"/>
      <c r="AF75" s="4"/>
      <c r="AG75" s="59">
        <f>AG41</f>
        <v>0</v>
      </c>
      <c r="AH75" s="60"/>
      <c r="AI75" s="60"/>
      <c r="AJ75" s="60"/>
      <c r="AK75" s="60"/>
      <c r="AL75" s="60"/>
      <c r="AM75" s="61"/>
      <c r="AN75" s="4"/>
      <c r="AO75" s="17" t="s">
        <v>19</v>
      </c>
      <c r="AP75" s="4"/>
      <c r="AQ75" s="4"/>
      <c r="AR75" s="4"/>
      <c r="AS75" s="4"/>
      <c r="AT75" s="4"/>
      <c r="AU75" s="62">
        <f>AU41</f>
        <v>0</v>
      </c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4"/>
      <c r="BI75" s="4"/>
      <c r="BJ75" s="11"/>
    </row>
    <row r="76" spans="1:62" ht="18" customHeight="1">
      <c r="A76" s="19"/>
      <c r="B76" s="65" t="s">
        <v>26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13"/>
    </row>
    <row r="77" spans="1:62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</row>
    <row r="78" spans="1:62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</row>
    <row r="79" spans="1:62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</row>
    <row r="80" spans="1:62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</row>
    <row r="81" spans="1:62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</row>
    <row r="82" spans="1:62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</row>
    <row r="83" spans="1:62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</row>
    <row r="84" spans="1:62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</row>
    <row r="85" spans="1:62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</row>
    <row r="86" spans="1:62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</row>
    <row r="87" spans="1:62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</row>
    <row r="88" spans="1:62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</row>
    <row r="89" spans="1:62" ht="24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</row>
    <row r="90" spans="1:62" ht="24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</row>
    <row r="91" spans="1:62" ht="24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</row>
    <row r="92" spans="1:62" ht="24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</row>
    <row r="93" spans="1:62" ht="24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</row>
    <row r="94" spans="1:62" ht="24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</row>
    <row r="95" spans="1:62" ht="24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</row>
    <row r="96" spans="1:62" ht="24.75" customHeight="1">
      <c r="A96" s="26"/>
      <c r="B96" s="26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</row>
    <row r="97" spans="1:2" s="25" customFormat="1" ht="24.75" customHeight="1">
      <c r="A97" s="26"/>
      <c r="B97" s="26"/>
    </row>
    <row r="98" spans="1:2" s="25" customFormat="1" ht="24.75" customHeight="1">
      <c r="A98" s="26"/>
      <c r="B98" s="26"/>
    </row>
    <row r="99" spans="1:2" s="25" customFormat="1" ht="24.75" customHeight="1">
      <c r="A99" s="26"/>
      <c r="B99" s="26"/>
    </row>
    <row r="100" spans="1:2" s="25" customFormat="1" ht="24.75" customHeight="1">
      <c r="A100" s="26"/>
      <c r="B100" s="26"/>
    </row>
    <row r="101" spans="1:2" s="25" customFormat="1" ht="24.75" customHeight="1">
      <c r="A101" s="26"/>
      <c r="B101" s="26"/>
    </row>
    <row r="102" spans="1:2" s="25" customFormat="1" ht="24.75" customHeight="1">
      <c r="A102" s="26"/>
      <c r="B102" s="26"/>
    </row>
  </sheetData>
  <sheetProtection password="C789" sheet="1" objects="1" scenarios="1" formatCells="0" formatColumns="0" formatRows="0" insertColumns="0" insertRows="0" insertHyperlinks="0" deleteColumns="0" deleteRows="0" selectLockedCells="1"/>
  <mergeCells count="79">
    <mergeCell ref="C65:Q65"/>
    <mergeCell ref="U65:AM65"/>
    <mergeCell ref="C55:Q55"/>
    <mergeCell ref="C53:Q53"/>
    <mergeCell ref="U57:AM57"/>
    <mergeCell ref="U55:AM55"/>
    <mergeCell ref="U53:AM53"/>
    <mergeCell ref="C63:Q63"/>
    <mergeCell ref="U63:AM63"/>
    <mergeCell ref="U61:AM61"/>
    <mergeCell ref="U59:AM59"/>
    <mergeCell ref="C34:Q34"/>
    <mergeCell ref="U34:AM34"/>
    <mergeCell ref="C61:Q61"/>
    <mergeCell ref="C59:Q59"/>
    <mergeCell ref="C57:Q57"/>
    <mergeCell ref="U36:AM36"/>
    <mergeCell ref="C32:Q32"/>
    <mergeCell ref="C49:R49"/>
    <mergeCell ref="P36:S36"/>
    <mergeCell ref="L39:AY39"/>
    <mergeCell ref="S41:AA41"/>
    <mergeCell ref="AG41:AM41"/>
    <mergeCell ref="U32:AM32"/>
    <mergeCell ref="U49:AM49"/>
    <mergeCell ref="AP49:BI49"/>
    <mergeCell ref="U22:AM22"/>
    <mergeCell ref="U24:AM24"/>
    <mergeCell ref="U26:AM26"/>
    <mergeCell ref="C30:Q30"/>
    <mergeCell ref="B76:BI76"/>
    <mergeCell ref="O4:BI4"/>
    <mergeCell ref="O6:BI6"/>
    <mergeCell ref="O8:BI8"/>
    <mergeCell ref="O10:AG10"/>
    <mergeCell ref="AY10:BI10"/>
    <mergeCell ref="O12:AQ12"/>
    <mergeCell ref="O14:BI14"/>
    <mergeCell ref="O16:Q16"/>
    <mergeCell ref="AI16:AK16"/>
    <mergeCell ref="B75:R75"/>
    <mergeCell ref="S75:AA75"/>
    <mergeCell ref="AG75:AM75"/>
    <mergeCell ref="AU75:BH75"/>
    <mergeCell ref="P67:S67"/>
    <mergeCell ref="B71:Q71"/>
    <mergeCell ref="B73:K73"/>
    <mergeCell ref="L73:AY73"/>
    <mergeCell ref="S71:AU71"/>
    <mergeCell ref="U67:AM67"/>
    <mergeCell ref="AP51:BI51"/>
    <mergeCell ref="C51:Q51"/>
    <mergeCell ref="U51:AM51"/>
    <mergeCell ref="AU41:BH41"/>
    <mergeCell ref="AQ16:AW16"/>
    <mergeCell ref="C18:R18"/>
    <mergeCell ref="U18:AM18"/>
    <mergeCell ref="AP20:BI20"/>
    <mergeCell ref="AY16:BA16"/>
    <mergeCell ref="C20:Q20"/>
    <mergeCell ref="U20:AM20"/>
    <mergeCell ref="U28:AM28"/>
    <mergeCell ref="U30:AM30"/>
    <mergeCell ref="B12:L12"/>
    <mergeCell ref="B14:M14"/>
    <mergeCell ref="B16:M16"/>
    <mergeCell ref="Y16:AG16"/>
    <mergeCell ref="C22:Q22"/>
    <mergeCell ref="C24:Q24"/>
    <mergeCell ref="C26:Q26"/>
    <mergeCell ref="C28:Q28"/>
    <mergeCell ref="B4:M4"/>
    <mergeCell ref="B6:K6"/>
    <mergeCell ref="B10:K10"/>
    <mergeCell ref="AQ10:AW10"/>
    <mergeCell ref="A1:BJ1"/>
    <mergeCell ref="A2:Q2"/>
    <mergeCell ref="S2:AV2"/>
    <mergeCell ref="AW2:BJ2"/>
  </mergeCells>
  <printOptions horizontalCentered="1"/>
  <pageMargins left="0.25" right="0.25" top="0.25" bottom="0.25" header="0.5" footer="0"/>
  <pageSetup horizontalDpi="300" verticalDpi="300" orientation="portrait" scale="95" r:id="rId1"/>
  <headerFooter alignWithMargins="0">
    <oddFooter>&amp;L&amp;8Finotax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J100"/>
  <sheetViews>
    <sheetView showGridLines="0" showRowColHeaders="0" workbookViewId="0" topLeftCell="A1">
      <selection activeCell="O4" sqref="O4"/>
    </sheetView>
  </sheetViews>
  <sheetFormatPr defaultColWidth="9.140625" defaultRowHeight="24.75" customHeight="1"/>
  <cols>
    <col min="1" max="1" width="1.28515625" style="2" customWidth="1"/>
    <col min="2" max="2" width="0.85546875" style="2" customWidth="1"/>
    <col min="3" max="3" width="2.57421875" style="1" customWidth="1"/>
    <col min="4" max="4" width="0.85546875" style="1" customWidth="1"/>
    <col min="5" max="5" width="2.57421875" style="1" customWidth="1"/>
    <col min="6" max="6" width="0.85546875" style="1" customWidth="1"/>
    <col min="7" max="7" width="2.57421875" style="1" customWidth="1"/>
    <col min="8" max="8" width="0.85546875" style="1" customWidth="1"/>
    <col min="9" max="9" width="2.57421875" style="1" customWidth="1"/>
    <col min="10" max="10" width="0.85546875" style="1" customWidth="1"/>
    <col min="11" max="11" width="2.57421875" style="1" customWidth="1"/>
    <col min="12" max="12" width="0.85546875" style="1" customWidth="1"/>
    <col min="13" max="13" width="2.57421875" style="1" customWidth="1"/>
    <col min="14" max="14" width="0.85546875" style="1" customWidth="1"/>
    <col min="15" max="15" width="2.421875" style="1" customWidth="1"/>
    <col min="16" max="16" width="0.85546875" style="1" customWidth="1"/>
    <col min="17" max="17" width="2.421875" style="1" customWidth="1"/>
    <col min="18" max="18" width="0.85546875" style="1" customWidth="1"/>
    <col min="19" max="19" width="2.421875" style="1" customWidth="1"/>
    <col min="20" max="20" width="0.85546875" style="1" customWidth="1"/>
    <col min="21" max="21" width="2.421875" style="1" customWidth="1"/>
    <col min="22" max="22" width="0.85546875" style="1" customWidth="1"/>
    <col min="23" max="23" width="2.421875" style="1" customWidth="1"/>
    <col min="24" max="24" width="0.85546875" style="1" customWidth="1"/>
    <col min="25" max="25" width="2.421875" style="1" customWidth="1"/>
    <col min="26" max="26" width="0.85546875" style="1" customWidth="1"/>
    <col min="27" max="27" width="2.421875" style="1" customWidth="1"/>
    <col min="28" max="28" width="0.85546875" style="1" customWidth="1"/>
    <col min="29" max="29" width="2.421875" style="1" customWidth="1"/>
    <col min="30" max="30" width="0.85546875" style="1" customWidth="1"/>
    <col min="31" max="31" width="2.421875" style="1" customWidth="1"/>
    <col min="32" max="32" width="0.85546875" style="1" customWidth="1"/>
    <col min="33" max="33" width="2.421875" style="1" customWidth="1"/>
    <col min="34" max="34" width="0.85546875" style="1" customWidth="1"/>
    <col min="35" max="35" width="2.421875" style="1" customWidth="1"/>
    <col min="36" max="36" width="0.85546875" style="1" customWidth="1"/>
    <col min="37" max="37" width="2.421875" style="1" customWidth="1"/>
    <col min="38" max="38" width="0.85546875" style="1" customWidth="1"/>
    <col min="39" max="39" width="2.421875" style="1" customWidth="1"/>
    <col min="40" max="40" width="0.85546875" style="1" customWidth="1"/>
    <col min="41" max="41" width="2.421875" style="1" customWidth="1"/>
    <col min="42" max="42" width="0.85546875" style="1" customWidth="1"/>
    <col min="43" max="43" width="2.421875" style="1" customWidth="1"/>
    <col min="44" max="44" width="0.85546875" style="1" customWidth="1"/>
    <col min="45" max="45" width="2.421875" style="1" customWidth="1"/>
    <col min="46" max="46" width="0.85546875" style="1" customWidth="1"/>
    <col min="47" max="47" width="2.421875" style="1" customWidth="1"/>
    <col min="48" max="48" width="0.85546875" style="1" customWidth="1"/>
    <col min="49" max="49" width="2.421875" style="1" customWidth="1"/>
    <col min="50" max="50" width="0.85546875" style="1" customWidth="1"/>
    <col min="51" max="51" width="2.421875" style="1" customWidth="1"/>
    <col min="52" max="52" width="0.85546875" style="1" customWidth="1"/>
    <col min="53" max="53" width="2.421875" style="1" customWidth="1"/>
    <col min="54" max="54" width="0.85546875" style="1" customWidth="1"/>
    <col min="55" max="55" width="2.421875" style="1" customWidth="1"/>
    <col min="56" max="56" width="0.85546875" style="1" customWidth="1"/>
    <col min="57" max="57" width="2.421875" style="1" customWidth="1"/>
    <col min="58" max="58" width="0.85546875" style="1" customWidth="1"/>
    <col min="59" max="59" width="2.421875" style="1" customWidth="1"/>
    <col min="60" max="60" width="0.85546875" style="1" customWidth="1"/>
    <col min="61" max="61" width="2.421875" style="1" customWidth="1"/>
    <col min="62" max="62" width="0.85546875" style="1" customWidth="1"/>
    <col min="63" max="63" width="3.28125" style="25" customWidth="1"/>
    <col min="64" max="77" width="25.7109375" style="25" customWidth="1"/>
    <col min="78" max="16384" width="3.28125" style="1" customWidth="1"/>
  </cols>
  <sheetData>
    <row r="1" spans="1:62" ht="19.5" customHeight="1">
      <c r="A1" s="69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</row>
    <row r="2" spans="1:62" ht="19.5" customHeight="1">
      <c r="A2" s="33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4"/>
      <c r="S2" s="35" t="s">
        <v>0</v>
      </c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6" t="s">
        <v>11</v>
      </c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7"/>
    </row>
    <row r="3" spans="1:62" ht="3.75" customHeight="1">
      <c r="A3" s="1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11"/>
    </row>
    <row r="4" spans="1:62" ht="16.5" customHeight="1">
      <c r="A4" s="16"/>
      <c r="B4" s="38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"/>
      <c r="O4" s="73"/>
      <c r="P4" s="23"/>
      <c r="Q4" s="73"/>
      <c r="R4" s="23"/>
      <c r="S4" s="73"/>
      <c r="T4" s="23"/>
      <c r="U4" s="73"/>
      <c r="V4" s="23"/>
      <c r="W4" s="73"/>
      <c r="X4" s="23"/>
      <c r="Y4" s="73"/>
      <c r="Z4" s="23"/>
      <c r="AA4" s="73"/>
      <c r="AB4" s="23"/>
      <c r="AC4" s="73"/>
      <c r="AD4" s="23"/>
      <c r="AE4" s="73"/>
      <c r="AF4" s="14"/>
      <c r="AG4" s="73"/>
      <c r="AH4" s="14"/>
      <c r="AI4" s="73"/>
      <c r="AJ4" s="14"/>
      <c r="AK4" s="73"/>
      <c r="AL4" s="14"/>
      <c r="AM4" s="73"/>
      <c r="AN4" s="14"/>
      <c r="AO4" s="73"/>
      <c r="AP4" s="14"/>
      <c r="AQ4" s="73"/>
      <c r="AR4" s="14"/>
      <c r="AS4" s="73"/>
      <c r="AT4" s="14"/>
      <c r="AU4" s="73"/>
      <c r="AV4" s="14"/>
      <c r="AW4" s="73"/>
      <c r="AX4" s="14"/>
      <c r="AY4" s="73"/>
      <c r="AZ4" s="14"/>
      <c r="BA4" s="73"/>
      <c r="BB4" s="14"/>
      <c r="BC4" s="73"/>
      <c r="BD4" s="14"/>
      <c r="BE4" s="73"/>
      <c r="BF4" s="14"/>
      <c r="BG4" s="73"/>
      <c r="BH4" s="14"/>
      <c r="BI4" s="73"/>
      <c r="BJ4" s="11"/>
    </row>
    <row r="5" spans="1:62" ht="3.75" customHeight="1">
      <c r="A5" s="1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11"/>
    </row>
    <row r="6" spans="1:62" ht="16.5" customHeight="1">
      <c r="A6" s="16"/>
      <c r="B6" s="38" t="s">
        <v>3</v>
      </c>
      <c r="C6" s="38"/>
      <c r="D6" s="38"/>
      <c r="E6" s="38"/>
      <c r="F6" s="38"/>
      <c r="G6" s="38"/>
      <c r="H6" s="38"/>
      <c r="I6" s="38"/>
      <c r="J6" s="38"/>
      <c r="K6" s="38"/>
      <c r="L6" s="3"/>
      <c r="M6" s="3"/>
      <c r="N6" s="3"/>
      <c r="O6" s="73"/>
      <c r="P6" s="23"/>
      <c r="Q6" s="73"/>
      <c r="R6" s="23"/>
      <c r="S6" s="73"/>
      <c r="T6" s="23"/>
      <c r="U6" s="73"/>
      <c r="V6" s="23"/>
      <c r="W6" s="73"/>
      <c r="X6" s="23"/>
      <c r="Y6" s="73"/>
      <c r="Z6" s="23"/>
      <c r="AA6" s="73"/>
      <c r="AB6" s="23"/>
      <c r="AC6" s="73"/>
      <c r="AD6" s="23"/>
      <c r="AE6" s="73"/>
      <c r="AF6" s="14"/>
      <c r="AG6" s="73"/>
      <c r="AH6" s="14"/>
      <c r="AI6" s="73"/>
      <c r="AJ6" s="14"/>
      <c r="AK6" s="73"/>
      <c r="AL6" s="14"/>
      <c r="AM6" s="73"/>
      <c r="AN6" s="14"/>
      <c r="AO6" s="73"/>
      <c r="AP6" s="14"/>
      <c r="AQ6" s="73"/>
      <c r="AR6" s="14"/>
      <c r="AS6" s="73"/>
      <c r="AT6" s="14"/>
      <c r="AU6" s="73"/>
      <c r="AV6" s="14"/>
      <c r="AW6" s="73"/>
      <c r="AX6" s="14"/>
      <c r="AY6" s="73"/>
      <c r="AZ6" s="14"/>
      <c r="BA6" s="73"/>
      <c r="BB6" s="14"/>
      <c r="BC6" s="73"/>
      <c r="BD6" s="14"/>
      <c r="BE6" s="73"/>
      <c r="BF6" s="14"/>
      <c r="BG6" s="73"/>
      <c r="BH6" s="14"/>
      <c r="BI6" s="73"/>
      <c r="BJ6" s="11"/>
    </row>
    <row r="7" spans="1:62" ht="3.75" customHeight="1">
      <c r="A7" s="1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1"/>
    </row>
    <row r="8" spans="1:62" ht="16.5" customHeight="1">
      <c r="A8" s="1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73"/>
      <c r="P8" s="23"/>
      <c r="Q8" s="73"/>
      <c r="R8" s="23"/>
      <c r="S8" s="73"/>
      <c r="T8" s="23"/>
      <c r="U8" s="73"/>
      <c r="V8" s="23"/>
      <c r="W8" s="73"/>
      <c r="X8" s="23"/>
      <c r="Y8" s="73"/>
      <c r="Z8" s="23"/>
      <c r="AA8" s="73"/>
      <c r="AB8" s="23"/>
      <c r="AC8" s="73"/>
      <c r="AD8" s="23"/>
      <c r="AE8" s="73"/>
      <c r="AF8" s="14"/>
      <c r="AG8" s="73"/>
      <c r="AH8" s="14"/>
      <c r="AI8" s="73"/>
      <c r="AJ8" s="14"/>
      <c r="AK8" s="73"/>
      <c r="AL8" s="14"/>
      <c r="AM8" s="73"/>
      <c r="AN8" s="14"/>
      <c r="AO8" s="73"/>
      <c r="AP8" s="14"/>
      <c r="AQ8" s="73"/>
      <c r="AR8" s="14"/>
      <c r="AS8" s="73"/>
      <c r="AT8" s="14"/>
      <c r="AU8" s="73"/>
      <c r="AV8" s="14"/>
      <c r="AW8" s="73"/>
      <c r="AX8" s="14"/>
      <c r="AY8" s="73"/>
      <c r="AZ8" s="14"/>
      <c r="BA8" s="73"/>
      <c r="BB8" s="14"/>
      <c r="BC8" s="73"/>
      <c r="BD8" s="14"/>
      <c r="BE8" s="73"/>
      <c r="BF8" s="14"/>
      <c r="BG8" s="73"/>
      <c r="BH8" s="14"/>
      <c r="BI8" s="73"/>
      <c r="BJ8" s="11"/>
    </row>
    <row r="9" spans="1:62" ht="3.75" customHeight="1">
      <c r="A9" s="1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1"/>
    </row>
    <row r="10" spans="1:62" ht="16.5" customHeight="1">
      <c r="A10" s="16"/>
      <c r="B10" s="38" t="s">
        <v>4</v>
      </c>
      <c r="C10" s="38"/>
      <c r="D10" s="38"/>
      <c r="E10" s="38"/>
      <c r="F10" s="38"/>
      <c r="G10" s="38"/>
      <c r="H10" s="38"/>
      <c r="I10" s="38"/>
      <c r="J10" s="38"/>
      <c r="K10" s="38"/>
      <c r="L10" s="3"/>
      <c r="M10" s="3"/>
      <c r="N10" s="3"/>
      <c r="O10" s="73"/>
      <c r="P10" s="23"/>
      <c r="Q10" s="73"/>
      <c r="R10" s="23"/>
      <c r="S10" s="73"/>
      <c r="T10" s="23"/>
      <c r="U10" s="73"/>
      <c r="V10" s="23"/>
      <c r="W10" s="73"/>
      <c r="X10" s="23"/>
      <c r="Y10" s="73"/>
      <c r="Z10" s="23"/>
      <c r="AA10" s="73"/>
      <c r="AB10" s="23"/>
      <c r="AC10" s="73"/>
      <c r="AD10" s="23"/>
      <c r="AE10" s="73"/>
      <c r="AF10" s="14"/>
      <c r="AG10" s="73"/>
      <c r="AH10" s="14"/>
      <c r="AI10" s="14"/>
      <c r="AJ10" s="14"/>
      <c r="AK10" s="14"/>
      <c r="AL10" s="14"/>
      <c r="AM10" s="14"/>
      <c r="AN10" s="14"/>
      <c r="AO10" s="14"/>
      <c r="AP10" s="14"/>
      <c r="AQ10" s="39" t="s">
        <v>8</v>
      </c>
      <c r="AR10" s="39"/>
      <c r="AS10" s="39"/>
      <c r="AT10" s="39"/>
      <c r="AU10" s="39"/>
      <c r="AV10" s="39"/>
      <c r="AW10" s="39"/>
      <c r="AX10" s="14"/>
      <c r="AY10" s="73"/>
      <c r="AZ10" s="14"/>
      <c r="BA10" s="73"/>
      <c r="BB10" s="14"/>
      <c r="BC10" s="73"/>
      <c r="BD10" s="14"/>
      <c r="BE10" s="73"/>
      <c r="BF10" s="14"/>
      <c r="BG10" s="73"/>
      <c r="BH10" s="14"/>
      <c r="BI10" s="73"/>
      <c r="BJ10" s="11"/>
    </row>
    <row r="11" spans="1:62" ht="3.75" customHeight="1">
      <c r="A11" s="1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11"/>
    </row>
    <row r="12" spans="1:62" ht="16.5" customHeight="1">
      <c r="A12" s="16"/>
      <c r="B12" s="38" t="s">
        <v>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"/>
      <c r="N12" s="3"/>
      <c r="O12" s="73"/>
      <c r="P12" s="14"/>
      <c r="Q12" s="73"/>
      <c r="R12" s="14"/>
      <c r="S12" s="73"/>
      <c r="T12" s="14"/>
      <c r="U12" s="73"/>
      <c r="V12" s="14"/>
      <c r="W12" s="73"/>
      <c r="X12" s="14"/>
      <c r="Y12" s="73"/>
      <c r="Z12" s="23"/>
      <c r="AA12" s="73"/>
      <c r="AB12" s="14"/>
      <c r="AC12" s="73"/>
      <c r="AD12" s="14"/>
      <c r="AE12" s="73"/>
      <c r="AF12" s="14"/>
      <c r="AG12" s="73"/>
      <c r="AH12" s="14"/>
      <c r="AI12" s="73"/>
      <c r="AJ12" s="14"/>
      <c r="AK12" s="73"/>
      <c r="AL12" s="14"/>
      <c r="AM12" s="73"/>
      <c r="AN12" s="14"/>
      <c r="AO12" s="73"/>
      <c r="AP12" s="14"/>
      <c r="AQ12" s="73"/>
      <c r="AR12" s="14"/>
      <c r="AS12" s="14"/>
      <c r="AT12" s="1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11"/>
    </row>
    <row r="13" spans="1:62" ht="3.75" customHeight="1">
      <c r="A13" s="1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11"/>
    </row>
    <row r="14" spans="1:62" ht="16.5" customHeight="1">
      <c r="A14" s="16"/>
      <c r="B14" s="38" t="s">
        <v>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23"/>
      <c r="O14" s="73"/>
      <c r="P14" s="23"/>
      <c r="Q14" s="73"/>
      <c r="R14" s="23"/>
      <c r="S14" s="73"/>
      <c r="T14" s="23"/>
      <c r="U14" s="73"/>
      <c r="V14" s="23"/>
      <c r="W14" s="73"/>
      <c r="X14" s="23"/>
      <c r="Y14" s="73"/>
      <c r="Z14" s="23"/>
      <c r="AA14" s="73"/>
      <c r="AB14" s="23"/>
      <c r="AC14" s="73"/>
      <c r="AD14" s="23"/>
      <c r="AE14" s="73"/>
      <c r="AF14" s="14"/>
      <c r="AG14" s="73"/>
      <c r="AH14" s="14"/>
      <c r="AI14" s="73"/>
      <c r="AJ14" s="14"/>
      <c r="AK14" s="73"/>
      <c r="AL14" s="14"/>
      <c r="AM14" s="73"/>
      <c r="AN14" s="14"/>
      <c r="AO14" s="73"/>
      <c r="AP14" s="14"/>
      <c r="AQ14" s="73"/>
      <c r="AR14" s="14"/>
      <c r="AS14" s="73"/>
      <c r="AT14" s="14"/>
      <c r="AU14" s="73"/>
      <c r="AV14" s="14"/>
      <c r="AW14" s="73"/>
      <c r="AX14" s="14"/>
      <c r="AY14" s="73"/>
      <c r="AZ14" s="14"/>
      <c r="BA14" s="73"/>
      <c r="BB14" s="14"/>
      <c r="BC14" s="73"/>
      <c r="BD14" s="14"/>
      <c r="BE14" s="73"/>
      <c r="BF14" s="14"/>
      <c r="BG14" s="73"/>
      <c r="BH14" s="14"/>
      <c r="BI14" s="73"/>
      <c r="BJ14" s="11"/>
    </row>
    <row r="15" spans="1:62" ht="3.75" customHeight="1">
      <c r="A15" s="1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11"/>
    </row>
    <row r="16" spans="1:62" ht="16.5" customHeight="1">
      <c r="A16" s="16"/>
      <c r="B16" s="38" t="s">
        <v>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"/>
      <c r="O16" s="73"/>
      <c r="P16" s="23"/>
      <c r="Q16" s="73"/>
      <c r="R16" s="23"/>
      <c r="S16" s="23"/>
      <c r="T16" s="23"/>
      <c r="U16" s="23"/>
      <c r="V16" s="23"/>
      <c r="W16" s="23"/>
      <c r="X16" s="23"/>
      <c r="Y16" s="40" t="s">
        <v>9</v>
      </c>
      <c r="Z16" s="40"/>
      <c r="AA16" s="40"/>
      <c r="AB16" s="40"/>
      <c r="AC16" s="40"/>
      <c r="AD16" s="40"/>
      <c r="AE16" s="40"/>
      <c r="AF16" s="40"/>
      <c r="AG16" s="40"/>
      <c r="AH16" s="14"/>
      <c r="AI16" s="73"/>
      <c r="AJ16" s="23"/>
      <c r="AK16" s="73"/>
      <c r="AL16" s="14"/>
      <c r="AM16" s="14"/>
      <c r="AN16" s="14"/>
      <c r="AO16" s="14"/>
      <c r="AP16" s="14"/>
      <c r="AQ16" s="30" t="s">
        <v>10</v>
      </c>
      <c r="AR16" s="30"/>
      <c r="AS16" s="30"/>
      <c r="AT16" s="30"/>
      <c r="AU16" s="30"/>
      <c r="AV16" s="30"/>
      <c r="AW16" s="30"/>
      <c r="AX16" s="14"/>
      <c r="AY16" s="73"/>
      <c r="AZ16" s="23"/>
      <c r="BA16" s="73"/>
      <c r="BB16" s="14"/>
      <c r="BC16" s="14"/>
      <c r="BD16" s="14"/>
      <c r="BE16" s="14"/>
      <c r="BF16" s="14"/>
      <c r="BG16" s="14"/>
      <c r="BH16" s="14"/>
      <c r="BI16" s="14"/>
      <c r="BJ16" s="11"/>
    </row>
    <row r="17" spans="1:62" ht="3.75" customHeight="1">
      <c r="A17" s="1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1"/>
    </row>
    <row r="18" spans="1:62" ht="18" customHeight="1">
      <c r="A18" s="16"/>
      <c r="B18" s="20"/>
      <c r="C18" s="31" t="s">
        <v>12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21"/>
      <c r="T18" s="21"/>
      <c r="U18" s="31" t="s">
        <v>13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9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1"/>
    </row>
    <row r="19" spans="1:62" ht="3.75" customHeight="1">
      <c r="A19" s="16"/>
      <c r="B19" s="1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4"/>
      <c r="AF19" s="4"/>
      <c r="AG19" s="4"/>
      <c r="AH19" s="4"/>
      <c r="AI19" s="4"/>
      <c r="AJ19" s="4"/>
      <c r="AK19" s="4"/>
      <c r="AL19" s="4"/>
      <c r="AM19" s="4"/>
      <c r="AN19" s="11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1"/>
    </row>
    <row r="20" spans="1:62" ht="16.5" customHeight="1">
      <c r="A20" s="16"/>
      <c r="B20" s="16"/>
      <c r="C20" s="73"/>
      <c r="D20" s="23"/>
      <c r="E20" s="73"/>
      <c r="F20" s="23"/>
      <c r="G20" s="73"/>
      <c r="H20" s="23"/>
      <c r="I20" s="73"/>
      <c r="J20" s="23"/>
      <c r="K20" s="73"/>
      <c r="L20" s="23"/>
      <c r="M20" s="73"/>
      <c r="N20" s="23"/>
      <c r="O20" s="73"/>
      <c r="P20" s="23"/>
      <c r="Q20" s="73"/>
      <c r="R20" s="23"/>
      <c r="S20" s="14"/>
      <c r="T20" s="14"/>
      <c r="U20" s="73"/>
      <c r="V20" s="23"/>
      <c r="W20" s="73"/>
      <c r="X20" s="23"/>
      <c r="Y20" s="73"/>
      <c r="Z20" s="23"/>
      <c r="AA20" s="73"/>
      <c r="AB20" s="23"/>
      <c r="AC20" s="73"/>
      <c r="AD20" s="23"/>
      <c r="AE20" s="73"/>
      <c r="AF20" s="23"/>
      <c r="AG20" s="73"/>
      <c r="AH20" s="23"/>
      <c r="AI20" s="73"/>
      <c r="AJ20" s="23"/>
      <c r="AK20" s="73"/>
      <c r="AL20" s="14"/>
      <c r="AM20" s="73"/>
      <c r="AN20" s="11"/>
      <c r="AO20" s="15"/>
      <c r="AP20" s="41" t="s">
        <v>22</v>
      </c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3"/>
      <c r="BJ20" s="11"/>
    </row>
    <row r="21" spans="1:62" ht="3.75" customHeight="1">
      <c r="A21" s="16"/>
      <c r="B21" s="1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4"/>
      <c r="AF21" s="4"/>
      <c r="AG21" s="4"/>
      <c r="AH21" s="4"/>
      <c r="AI21" s="4"/>
      <c r="AJ21" s="4"/>
      <c r="AK21" s="4"/>
      <c r="AL21" s="4"/>
      <c r="AM21" s="4"/>
      <c r="AN21" s="11"/>
      <c r="AO21" s="4"/>
      <c r="AP21" s="10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11"/>
      <c r="BJ21" s="11"/>
    </row>
    <row r="22" spans="1:62" ht="16.5" customHeight="1">
      <c r="A22" s="16"/>
      <c r="B22" s="16"/>
      <c r="C22" s="73"/>
      <c r="D22" s="23"/>
      <c r="E22" s="73"/>
      <c r="F22" s="23"/>
      <c r="G22" s="73"/>
      <c r="H22" s="23"/>
      <c r="I22" s="73"/>
      <c r="J22" s="23"/>
      <c r="K22" s="73"/>
      <c r="L22" s="23"/>
      <c r="M22" s="73"/>
      <c r="N22" s="23"/>
      <c r="O22" s="73"/>
      <c r="P22" s="23"/>
      <c r="Q22" s="73"/>
      <c r="R22" s="23"/>
      <c r="S22" s="14"/>
      <c r="T22" s="14"/>
      <c r="U22" s="73"/>
      <c r="V22" s="23"/>
      <c r="W22" s="73"/>
      <c r="X22" s="23"/>
      <c r="Y22" s="73"/>
      <c r="Z22" s="23"/>
      <c r="AA22" s="73"/>
      <c r="AB22" s="23"/>
      <c r="AC22" s="73"/>
      <c r="AD22" s="23"/>
      <c r="AE22" s="73"/>
      <c r="AF22" s="23"/>
      <c r="AG22" s="73"/>
      <c r="AH22" s="23"/>
      <c r="AI22" s="73"/>
      <c r="AJ22" s="23"/>
      <c r="AK22" s="73"/>
      <c r="AL22" s="14"/>
      <c r="AM22" s="73"/>
      <c r="AN22" s="11"/>
      <c r="AO22" s="4"/>
      <c r="AP22" s="10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11"/>
      <c r="BJ22" s="11"/>
    </row>
    <row r="23" spans="1:62" ht="3.75" customHeight="1">
      <c r="A23" s="16"/>
      <c r="B23" s="16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14"/>
      <c r="AF23" s="14"/>
      <c r="AG23" s="14"/>
      <c r="AH23" s="14"/>
      <c r="AI23" s="14"/>
      <c r="AJ23" s="14"/>
      <c r="AK23" s="14"/>
      <c r="AL23" s="14"/>
      <c r="AM23" s="14"/>
      <c r="AN23" s="11"/>
      <c r="AO23" s="4"/>
      <c r="AP23" s="10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11"/>
      <c r="BJ23" s="11"/>
    </row>
    <row r="24" spans="1:62" ht="16.5" customHeight="1">
      <c r="A24" s="16"/>
      <c r="B24" s="16"/>
      <c r="C24" s="73"/>
      <c r="D24" s="23"/>
      <c r="E24" s="73"/>
      <c r="F24" s="23"/>
      <c r="G24" s="73"/>
      <c r="H24" s="23"/>
      <c r="I24" s="73"/>
      <c r="J24" s="23"/>
      <c r="K24" s="73"/>
      <c r="L24" s="23"/>
      <c r="M24" s="73"/>
      <c r="N24" s="23"/>
      <c r="O24" s="73"/>
      <c r="P24" s="23"/>
      <c r="Q24" s="73"/>
      <c r="R24" s="23"/>
      <c r="S24" s="14"/>
      <c r="T24" s="14"/>
      <c r="U24" s="73"/>
      <c r="V24" s="23"/>
      <c r="W24" s="73"/>
      <c r="X24" s="23"/>
      <c r="Y24" s="73"/>
      <c r="Z24" s="23"/>
      <c r="AA24" s="73"/>
      <c r="AB24" s="23"/>
      <c r="AC24" s="73"/>
      <c r="AD24" s="23"/>
      <c r="AE24" s="73"/>
      <c r="AF24" s="23"/>
      <c r="AG24" s="73"/>
      <c r="AH24" s="23"/>
      <c r="AI24" s="73"/>
      <c r="AJ24" s="23"/>
      <c r="AK24" s="73"/>
      <c r="AL24" s="14"/>
      <c r="AM24" s="73"/>
      <c r="AN24" s="11"/>
      <c r="AO24" s="4"/>
      <c r="AP24" s="10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11"/>
      <c r="BJ24" s="11"/>
    </row>
    <row r="25" spans="1:62" ht="3.75" customHeight="1">
      <c r="A25" s="16"/>
      <c r="B25" s="1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14"/>
      <c r="AF25" s="14"/>
      <c r="AG25" s="14"/>
      <c r="AH25" s="14"/>
      <c r="AI25" s="14"/>
      <c r="AJ25" s="14"/>
      <c r="AK25" s="14"/>
      <c r="AL25" s="14"/>
      <c r="AM25" s="14"/>
      <c r="AN25" s="11"/>
      <c r="AO25" s="4"/>
      <c r="AP25" s="10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11"/>
      <c r="BJ25" s="11"/>
    </row>
    <row r="26" spans="1:62" ht="16.5" customHeight="1">
      <c r="A26" s="16"/>
      <c r="B26" s="16"/>
      <c r="C26" s="73"/>
      <c r="D26" s="23"/>
      <c r="E26" s="73"/>
      <c r="F26" s="23"/>
      <c r="G26" s="73"/>
      <c r="H26" s="23"/>
      <c r="I26" s="73"/>
      <c r="J26" s="23"/>
      <c r="K26" s="73"/>
      <c r="L26" s="23"/>
      <c r="M26" s="73"/>
      <c r="N26" s="23"/>
      <c r="O26" s="73"/>
      <c r="P26" s="23"/>
      <c r="Q26" s="73"/>
      <c r="R26" s="23"/>
      <c r="S26" s="14"/>
      <c r="T26" s="14"/>
      <c r="U26" s="73"/>
      <c r="V26" s="23"/>
      <c r="W26" s="73"/>
      <c r="X26" s="23"/>
      <c r="Y26" s="73"/>
      <c r="Z26" s="23"/>
      <c r="AA26" s="73"/>
      <c r="AB26" s="23"/>
      <c r="AC26" s="73"/>
      <c r="AD26" s="23"/>
      <c r="AE26" s="73"/>
      <c r="AF26" s="23"/>
      <c r="AG26" s="73"/>
      <c r="AH26" s="23"/>
      <c r="AI26" s="73"/>
      <c r="AJ26" s="23"/>
      <c r="AK26" s="73"/>
      <c r="AL26" s="14"/>
      <c r="AM26" s="73"/>
      <c r="AN26" s="11"/>
      <c r="AO26" s="4"/>
      <c r="AP26" s="10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11"/>
      <c r="BJ26" s="11"/>
    </row>
    <row r="27" spans="1:62" ht="3.75" customHeight="1">
      <c r="A27" s="16"/>
      <c r="B27" s="16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14"/>
      <c r="AF27" s="14"/>
      <c r="AG27" s="14"/>
      <c r="AH27" s="14"/>
      <c r="AI27" s="14"/>
      <c r="AJ27" s="14"/>
      <c r="AK27" s="14"/>
      <c r="AL27" s="14"/>
      <c r="AM27" s="14"/>
      <c r="AN27" s="11"/>
      <c r="AO27" s="4"/>
      <c r="AP27" s="10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11"/>
      <c r="BJ27" s="11"/>
    </row>
    <row r="28" spans="1:62" ht="16.5" customHeight="1">
      <c r="A28" s="16"/>
      <c r="B28" s="16"/>
      <c r="C28" s="73"/>
      <c r="D28" s="23"/>
      <c r="E28" s="73"/>
      <c r="F28" s="23"/>
      <c r="G28" s="73"/>
      <c r="H28" s="23"/>
      <c r="I28" s="73"/>
      <c r="J28" s="23"/>
      <c r="K28" s="73"/>
      <c r="L28" s="23"/>
      <c r="M28" s="73"/>
      <c r="N28" s="23"/>
      <c r="O28" s="73"/>
      <c r="P28" s="23"/>
      <c r="Q28" s="73"/>
      <c r="R28" s="23"/>
      <c r="S28" s="14"/>
      <c r="T28" s="14"/>
      <c r="U28" s="73"/>
      <c r="V28" s="23"/>
      <c r="W28" s="73"/>
      <c r="X28" s="23"/>
      <c r="Y28" s="73"/>
      <c r="Z28" s="23"/>
      <c r="AA28" s="73"/>
      <c r="AB28" s="23"/>
      <c r="AC28" s="73"/>
      <c r="AD28" s="23"/>
      <c r="AE28" s="73"/>
      <c r="AF28" s="23"/>
      <c r="AG28" s="73"/>
      <c r="AH28" s="23"/>
      <c r="AI28" s="73"/>
      <c r="AJ28" s="23"/>
      <c r="AK28" s="73"/>
      <c r="AL28" s="14"/>
      <c r="AM28" s="73"/>
      <c r="AN28" s="11"/>
      <c r="AO28" s="4"/>
      <c r="AP28" s="10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11"/>
      <c r="BJ28" s="11"/>
    </row>
    <row r="29" spans="1:62" ht="3.75" customHeight="1">
      <c r="A29" s="16"/>
      <c r="B29" s="16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14"/>
      <c r="AF29" s="14"/>
      <c r="AG29" s="14"/>
      <c r="AH29" s="14"/>
      <c r="AI29" s="14"/>
      <c r="AJ29" s="14"/>
      <c r="AK29" s="14"/>
      <c r="AL29" s="14"/>
      <c r="AM29" s="14"/>
      <c r="AN29" s="11"/>
      <c r="AO29" s="4"/>
      <c r="AP29" s="10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11"/>
      <c r="BJ29" s="11"/>
    </row>
    <row r="30" spans="1:62" ht="16.5" customHeight="1">
      <c r="A30" s="16"/>
      <c r="B30" s="16"/>
      <c r="C30" s="73"/>
      <c r="D30" s="23"/>
      <c r="E30" s="73"/>
      <c r="F30" s="23"/>
      <c r="G30" s="73"/>
      <c r="H30" s="23"/>
      <c r="I30" s="73"/>
      <c r="J30" s="23"/>
      <c r="K30" s="73"/>
      <c r="L30" s="23"/>
      <c r="M30" s="73"/>
      <c r="N30" s="23"/>
      <c r="O30" s="73"/>
      <c r="P30" s="23"/>
      <c r="Q30" s="73"/>
      <c r="R30" s="23"/>
      <c r="S30" s="14"/>
      <c r="T30" s="14"/>
      <c r="U30" s="73"/>
      <c r="V30" s="23"/>
      <c r="W30" s="73"/>
      <c r="X30" s="23"/>
      <c r="Y30" s="73"/>
      <c r="Z30" s="23"/>
      <c r="AA30" s="73"/>
      <c r="AB30" s="23"/>
      <c r="AC30" s="73"/>
      <c r="AD30" s="23"/>
      <c r="AE30" s="73"/>
      <c r="AF30" s="23"/>
      <c r="AG30" s="73"/>
      <c r="AH30" s="23"/>
      <c r="AI30" s="73"/>
      <c r="AJ30" s="23"/>
      <c r="AK30" s="73"/>
      <c r="AL30" s="14"/>
      <c r="AM30" s="73"/>
      <c r="AN30" s="11"/>
      <c r="AO30" s="4"/>
      <c r="AP30" s="10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11"/>
      <c r="BJ30" s="11"/>
    </row>
    <row r="31" spans="1:62" ht="3.75" customHeight="1">
      <c r="A31" s="16"/>
      <c r="B31" s="16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14"/>
      <c r="AF31" s="14"/>
      <c r="AG31" s="14"/>
      <c r="AH31" s="14"/>
      <c r="AI31" s="14"/>
      <c r="AJ31" s="14"/>
      <c r="AK31" s="14"/>
      <c r="AL31" s="14"/>
      <c r="AM31" s="14"/>
      <c r="AN31" s="11"/>
      <c r="AO31" s="4"/>
      <c r="AP31" s="10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11"/>
      <c r="BJ31" s="11"/>
    </row>
    <row r="32" spans="1:62" ht="16.5" customHeight="1">
      <c r="A32" s="16"/>
      <c r="B32" s="16"/>
      <c r="C32" s="73"/>
      <c r="D32" s="23"/>
      <c r="E32" s="73"/>
      <c r="F32" s="23"/>
      <c r="G32" s="73"/>
      <c r="H32" s="23"/>
      <c r="I32" s="73"/>
      <c r="J32" s="23"/>
      <c r="K32" s="73"/>
      <c r="L32" s="23"/>
      <c r="M32" s="73"/>
      <c r="N32" s="23"/>
      <c r="O32" s="73"/>
      <c r="P32" s="23"/>
      <c r="Q32" s="73"/>
      <c r="R32" s="23"/>
      <c r="S32" s="14"/>
      <c r="T32" s="14"/>
      <c r="U32" s="73"/>
      <c r="V32" s="23"/>
      <c r="W32" s="73"/>
      <c r="X32" s="23"/>
      <c r="Y32" s="73"/>
      <c r="Z32" s="23"/>
      <c r="AA32" s="73"/>
      <c r="AB32" s="23"/>
      <c r="AC32" s="73"/>
      <c r="AD32" s="23"/>
      <c r="AE32" s="73"/>
      <c r="AF32" s="23"/>
      <c r="AG32" s="73"/>
      <c r="AH32" s="23"/>
      <c r="AI32" s="73"/>
      <c r="AJ32" s="23"/>
      <c r="AK32" s="73"/>
      <c r="AL32" s="14"/>
      <c r="AM32" s="73"/>
      <c r="AN32" s="11"/>
      <c r="AO32" s="4"/>
      <c r="AP32" s="10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11"/>
      <c r="BJ32" s="11"/>
    </row>
    <row r="33" spans="1:62" ht="3.75" customHeight="1">
      <c r="A33" s="16"/>
      <c r="B33" s="16"/>
      <c r="C33" s="27"/>
      <c r="D33" s="23"/>
      <c r="E33" s="27"/>
      <c r="F33" s="23"/>
      <c r="G33" s="27"/>
      <c r="H33" s="23"/>
      <c r="I33" s="27"/>
      <c r="J33" s="23"/>
      <c r="K33" s="27"/>
      <c r="L33" s="23"/>
      <c r="M33" s="27"/>
      <c r="N33" s="23"/>
      <c r="O33" s="27"/>
      <c r="P33" s="23"/>
      <c r="Q33" s="27"/>
      <c r="R33" s="23"/>
      <c r="S33" s="14"/>
      <c r="T33" s="14"/>
      <c r="U33" s="27"/>
      <c r="V33" s="23"/>
      <c r="W33" s="27"/>
      <c r="X33" s="23"/>
      <c r="Y33" s="27"/>
      <c r="Z33" s="23"/>
      <c r="AA33" s="27"/>
      <c r="AB33" s="23"/>
      <c r="AC33" s="27"/>
      <c r="AD33" s="23"/>
      <c r="AE33" s="27"/>
      <c r="AF33" s="23"/>
      <c r="AG33" s="27"/>
      <c r="AH33" s="23"/>
      <c r="AI33" s="27"/>
      <c r="AJ33" s="23"/>
      <c r="AK33" s="29"/>
      <c r="AL33" s="14"/>
      <c r="AM33" s="29"/>
      <c r="AN33" s="11"/>
      <c r="AO33" s="4"/>
      <c r="AP33" s="10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11"/>
      <c r="BJ33" s="11"/>
    </row>
    <row r="34" spans="1:62" ht="15" customHeight="1">
      <c r="A34" s="16"/>
      <c r="B34" s="16"/>
      <c r="C34" s="73"/>
      <c r="D34" s="23"/>
      <c r="E34" s="73"/>
      <c r="F34" s="23"/>
      <c r="G34" s="73"/>
      <c r="H34" s="23"/>
      <c r="I34" s="73"/>
      <c r="J34" s="23"/>
      <c r="K34" s="73"/>
      <c r="L34" s="23"/>
      <c r="M34" s="73"/>
      <c r="N34" s="23"/>
      <c r="O34" s="73"/>
      <c r="P34" s="23"/>
      <c r="Q34" s="73"/>
      <c r="R34" s="23"/>
      <c r="S34" s="14"/>
      <c r="T34" s="14"/>
      <c r="U34" s="73"/>
      <c r="V34" s="23"/>
      <c r="W34" s="73"/>
      <c r="X34" s="23"/>
      <c r="Y34" s="73"/>
      <c r="Z34" s="23"/>
      <c r="AA34" s="73"/>
      <c r="AB34" s="23"/>
      <c r="AC34" s="73"/>
      <c r="AD34" s="23"/>
      <c r="AE34" s="73"/>
      <c r="AF34" s="23"/>
      <c r="AG34" s="73"/>
      <c r="AH34" s="23"/>
      <c r="AI34" s="73"/>
      <c r="AJ34" s="23"/>
      <c r="AK34" s="73"/>
      <c r="AL34" s="14"/>
      <c r="AM34" s="73"/>
      <c r="AN34" s="11"/>
      <c r="AO34" s="4"/>
      <c r="AP34" s="10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11"/>
      <c r="BJ34" s="11"/>
    </row>
    <row r="35" spans="1:62" ht="3.75" customHeight="1">
      <c r="A35" s="16"/>
      <c r="B35" s="1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14"/>
      <c r="AF35" s="14"/>
      <c r="AG35" s="14"/>
      <c r="AH35" s="14"/>
      <c r="AI35" s="14"/>
      <c r="AJ35" s="14"/>
      <c r="AK35" s="14"/>
      <c r="AL35" s="14"/>
      <c r="AM35" s="14"/>
      <c r="AN35" s="11"/>
      <c r="AO35" s="4"/>
      <c r="AP35" s="10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11"/>
      <c r="BJ35" s="11"/>
    </row>
    <row r="36" spans="1:62" ht="16.5" customHeight="1">
      <c r="A36" s="16"/>
      <c r="B36" s="16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52" t="s">
        <v>14</v>
      </c>
      <c r="Q36" s="52"/>
      <c r="R36" s="52"/>
      <c r="S36" s="52"/>
      <c r="T36" s="23"/>
      <c r="U36" s="73"/>
      <c r="V36" s="23"/>
      <c r="W36" s="73"/>
      <c r="X36" s="23"/>
      <c r="Y36" s="73"/>
      <c r="Z36" s="23"/>
      <c r="AA36" s="73"/>
      <c r="AB36" s="23"/>
      <c r="AC36" s="73"/>
      <c r="AD36" s="23"/>
      <c r="AE36" s="73"/>
      <c r="AF36" s="23"/>
      <c r="AG36" s="73"/>
      <c r="AH36" s="23"/>
      <c r="AI36" s="73"/>
      <c r="AJ36" s="23"/>
      <c r="AK36" s="73"/>
      <c r="AL36" s="14"/>
      <c r="AM36" s="73"/>
      <c r="AN36" s="11"/>
      <c r="AO36" s="4"/>
      <c r="AP36" s="12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13"/>
      <c r="BJ36" s="11"/>
    </row>
    <row r="37" spans="1:62" ht="3.75" customHeight="1">
      <c r="A37" s="16"/>
      <c r="B37" s="1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6"/>
      <c r="AF37" s="6"/>
      <c r="AG37" s="6"/>
      <c r="AH37" s="6"/>
      <c r="AI37" s="6"/>
      <c r="AJ37" s="6"/>
      <c r="AK37" s="6"/>
      <c r="AL37" s="6"/>
      <c r="AM37" s="6"/>
      <c r="AN37" s="13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1"/>
    </row>
    <row r="38" spans="1:62" ht="3.75" customHeight="1">
      <c r="A38" s="1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1"/>
    </row>
    <row r="39" spans="1:62" ht="16.5" customHeight="1">
      <c r="A39" s="16"/>
      <c r="B39" s="3"/>
      <c r="C39" s="17" t="s">
        <v>15</v>
      </c>
      <c r="D39" s="3"/>
      <c r="E39" s="3"/>
      <c r="F39" s="3"/>
      <c r="G39" s="3"/>
      <c r="H39" s="3"/>
      <c r="I39" s="3"/>
      <c r="J39" s="3"/>
      <c r="K39" s="3"/>
      <c r="L39" s="70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2"/>
      <c r="AZ39" s="4"/>
      <c r="BA39" s="17" t="s">
        <v>16</v>
      </c>
      <c r="BB39" s="4"/>
      <c r="BC39" s="4"/>
      <c r="BD39" s="4"/>
      <c r="BE39" s="4"/>
      <c r="BF39" s="4"/>
      <c r="BG39" s="4"/>
      <c r="BH39" s="4"/>
      <c r="BI39" s="4"/>
      <c r="BJ39" s="11"/>
    </row>
    <row r="40" spans="1:62" ht="3.75" customHeight="1">
      <c r="A40" s="1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1"/>
    </row>
    <row r="41" spans="1:62" ht="16.5" customHeight="1">
      <c r="A41" s="16"/>
      <c r="B41" s="3"/>
      <c r="C41" s="17" t="s">
        <v>17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74"/>
      <c r="T41" s="75"/>
      <c r="U41" s="75"/>
      <c r="V41" s="75"/>
      <c r="W41" s="75"/>
      <c r="X41" s="75"/>
      <c r="Y41" s="75"/>
      <c r="Z41" s="75"/>
      <c r="AA41" s="76"/>
      <c r="AB41" s="3"/>
      <c r="AC41" s="17" t="s">
        <v>18</v>
      </c>
      <c r="AD41" s="3"/>
      <c r="AE41" s="4"/>
      <c r="AF41" s="4"/>
      <c r="AG41" s="74"/>
      <c r="AH41" s="75"/>
      <c r="AI41" s="75"/>
      <c r="AJ41" s="75"/>
      <c r="AK41" s="75"/>
      <c r="AL41" s="75"/>
      <c r="AM41" s="76"/>
      <c r="AN41" s="4"/>
      <c r="AO41" s="17" t="s">
        <v>19</v>
      </c>
      <c r="AP41" s="4"/>
      <c r="AQ41" s="4"/>
      <c r="AR41" s="4"/>
      <c r="AS41" s="4"/>
      <c r="AT41" s="4"/>
      <c r="AU41" s="74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6"/>
      <c r="BI41" s="4"/>
      <c r="BJ41" s="11"/>
    </row>
    <row r="42" spans="1:62" ht="3.75" customHeight="1">
      <c r="A42" s="1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1"/>
    </row>
    <row r="43" spans="1:62" ht="16.5" customHeight="1">
      <c r="A43" s="1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1"/>
    </row>
    <row r="44" spans="1:62" ht="3.75" customHeight="1">
      <c r="A44" s="1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1"/>
    </row>
    <row r="45" spans="1:62" ht="18" customHeight="1">
      <c r="A45" s="16"/>
      <c r="B45" s="3"/>
      <c r="C45" s="18" t="s">
        <v>20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1"/>
    </row>
    <row r="46" spans="1:62" ht="3.75" customHeight="1" thickBot="1">
      <c r="A46" s="16"/>
      <c r="B46" s="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11"/>
    </row>
    <row r="47" spans="1:62" ht="18" customHeight="1">
      <c r="A47" s="1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1"/>
    </row>
    <row r="48" spans="1:62" ht="3.75" customHeight="1">
      <c r="A48" s="1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1"/>
    </row>
    <row r="49" spans="1:62" ht="18" customHeight="1">
      <c r="A49" s="16"/>
      <c r="B49" s="20"/>
      <c r="C49" s="31" t="s">
        <v>12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21"/>
      <c r="T49" s="21"/>
      <c r="U49" s="31" t="s">
        <v>13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9"/>
      <c r="AO49" s="4"/>
      <c r="AP49" s="66" t="s">
        <v>21</v>
      </c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11"/>
    </row>
    <row r="50" spans="1:62" ht="3.75" customHeight="1">
      <c r="A50" s="16"/>
      <c r="B50" s="16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14"/>
      <c r="AF50" s="14"/>
      <c r="AG50" s="14"/>
      <c r="AH50" s="14"/>
      <c r="AI50" s="14"/>
      <c r="AJ50" s="14"/>
      <c r="AK50" s="14"/>
      <c r="AL50" s="14"/>
      <c r="AM50" s="14"/>
      <c r="AN50" s="11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1"/>
    </row>
    <row r="51" spans="1:62" ht="16.5" customHeight="1">
      <c r="A51" s="16"/>
      <c r="B51" s="16"/>
      <c r="C51" s="22">
        <f>C20</f>
        <v>0</v>
      </c>
      <c r="D51" s="23"/>
      <c r="E51" s="22">
        <f>E20</f>
        <v>0</v>
      </c>
      <c r="F51" s="23"/>
      <c r="G51" s="22">
        <f>G20</f>
        <v>0</v>
      </c>
      <c r="H51" s="23"/>
      <c r="I51" s="22">
        <f>I20</f>
        <v>0</v>
      </c>
      <c r="J51" s="23"/>
      <c r="K51" s="22">
        <f>K20</f>
        <v>0</v>
      </c>
      <c r="L51" s="23"/>
      <c r="M51" s="22">
        <f>M20</f>
        <v>0</v>
      </c>
      <c r="N51" s="23"/>
      <c r="O51" s="22">
        <f>O20</f>
        <v>0</v>
      </c>
      <c r="P51" s="23"/>
      <c r="Q51" s="22">
        <f>Q20</f>
        <v>0</v>
      </c>
      <c r="R51" s="23"/>
      <c r="S51" s="14"/>
      <c r="T51" s="14"/>
      <c r="U51" s="22">
        <f>U20</f>
        <v>0</v>
      </c>
      <c r="V51" s="23"/>
      <c r="W51" s="22">
        <f>W20</f>
        <v>0</v>
      </c>
      <c r="X51" s="23"/>
      <c r="Y51" s="22">
        <f>Y20</f>
        <v>0</v>
      </c>
      <c r="Z51" s="23"/>
      <c r="AA51" s="22">
        <f>AA20</f>
        <v>0</v>
      </c>
      <c r="AB51" s="23"/>
      <c r="AC51" s="22">
        <f>AC20</f>
        <v>0</v>
      </c>
      <c r="AD51" s="23"/>
      <c r="AE51" s="22">
        <f>AE20</f>
        <v>0</v>
      </c>
      <c r="AF51" s="23"/>
      <c r="AG51" s="22">
        <f>AG20</f>
        <v>0</v>
      </c>
      <c r="AH51" s="23"/>
      <c r="AI51" s="22">
        <f>AI20</f>
        <v>0</v>
      </c>
      <c r="AJ51" s="23"/>
      <c r="AK51" s="22">
        <f>AK20</f>
        <v>0</v>
      </c>
      <c r="AL51" s="14"/>
      <c r="AM51" s="22">
        <f>AM20</f>
        <v>0</v>
      </c>
      <c r="AN51" s="11"/>
      <c r="AO51" s="15"/>
      <c r="AP51" s="41" t="s">
        <v>22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5"/>
      <c r="BJ51" s="11"/>
    </row>
    <row r="52" spans="1:62" ht="3.75" customHeight="1">
      <c r="A52" s="16"/>
      <c r="B52" s="1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14"/>
      <c r="AF52" s="14"/>
      <c r="AG52" s="14"/>
      <c r="AH52" s="14"/>
      <c r="AI52" s="14"/>
      <c r="AJ52" s="14"/>
      <c r="AK52" s="14"/>
      <c r="AL52" s="14"/>
      <c r="AM52" s="14"/>
      <c r="AN52" s="11"/>
      <c r="AO52" s="4"/>
      <c r="AP52" s="10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11"/>
      <c r="BJ52" s="11"/>
    </row>
    <row r="53" spans="1:62" ht="16.5" customHeight="1">
      <c r="A53" s="16"/>
      <c r="B53" s="16"/>
      <c r="C53" s="22">
        <f>C22</f>
        <v>0</v>
      </c>
      <c r="D53" s="23"/>
      <c r="E53" s="22">
        <f>E22</f>
        <v>0</v>
      </c>
      <c r="F53" s="23"/>
      <c r="G53" s="22">
        <f>G22</f>
        <v>0</v>
      </c>
      <c r="H53" s="23"/>
      <c r="I53" s="22">
        <f>I22</f>
        <v>0</v>
      </c>
      <c r="J53" s="23"/>
      <c r="K53" s="22">
        <f>K22</f>
        <v>0</v>
      </c>
      <c r="L53" s="23"/>
      <c r="M53" s="22">
        <f>M22</f>
        <v>0</v>
      </c>
      <c r="N53" s="23"/>
      <c r="O53" s="22">
        <f>O22</f>
        <v>0</v>
      </c>
      <c r="P53" s="23"/>
      <c r="Q53" s="22">
        <f>Q22</f>
        <v>0</v>
      </c>
      <c r="R53" s="23"/>
      <c r="S53" s="14"/>
      <c r="T53" s="14"/>
      <c r="U53" s="22">
        <f>U22</f>
        <v>0</v>
      </c>
      <c r="V53" s="23"/>
      <c r="W53" s="22">
        <f>W22</f>
        <v>0</v>
      </c>
      <c r="X53" s="23"/>
      <c r="Y53" s="22">
        <f>Y22</f>
        <v>0</v>
      </c>
      <c r="Z53" s="23"/>
      <c r="AA53" s="22">
        <f>AA22</f>
        <v>0</v>
      </c>
      <c r="AB53" s="23"/>
      <c r="AC53" s="22">
        <f>AC22</f>
        <v>0</v>
      </c>
      <c r="AD53" s="23"/>
      <c r="AE53" s="22">
        <f>AE22</f>
        <v>0</v>
      </c>
      <c r="AF53" s="23"/>
      <c r="AG53" s="22">
        <f>AG22</f>
        <v>0</v>
      </c>
      <c r="AH53" s="22"/>
      <c r="AI53" s="22">
        <f>AI22</f>
        <v>0</v>
      </c>
      <c r="AJ53" s="23"/>
      <c r="AK53" s="22">
        <f>AK22</f>
        <v>0</v>
      </c>
      <c r="AL53" s="14"/>
      <c r="AM53" s="22">
        <f>AM22</f>
        <v>0</v>
      </c>
      <c r="AN53" s="11"/>
      <c r="AO53" s="4"/>
      <c r="AP53" s="10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11"/>
      <c r="BJ53" s="11"/>
    </row>
    <row r="54" spans="1:62" ht="3.75" customHeight="1">
      <c r="A54" s="16"/>
      <c r="B54" s="16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14"/>
      <c r="AF54" s="14"/>
      <c r="AG54" s="14"/>
      <c r="AH54" s="14"/>
      <c r="AI54" s="14"/>
      <c r="AJ54" s="14"/>
      <c r="AK54" s="14"/>
      <c r="AL54" s="14"/>
      <c r="AM54" s="14"/>
      <c r="AN54" s="11"/>
      <c r="AO54" s="4"/>
      <c r="AP54" s="10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11"/>
      <c r="BJ54" s="11"/>
    </row>
    <row r="55" spans="1:62" ht="16.5" customHeight="1">
      <c r="A55" s="16"/>
      <c r="B55" s="16"/>
      <c r="C55" s="22">
        <f>C24</f>
        <v>0</v>
      </c>
      <c r="D55" s="23"/>
      <c r="E55" s="22">
        <f>E24</f>
        <v>0</v>
      </c>
      <c r="F55" s="23"/>
      <c r="G55" s="22">
        <f>G24</f>
        <v>0</v>
      </c>
      <c r="H55" s="23"/>
      <c r="I55" s="22">
        <f>I24</f>
        <v>0</v>
      </c>
      <c r="J55" s="23"/>
      <c r="K55" s="22">
        <f>K24</f>
        <v>0</v>
      </c>
      <c r="L55" s="23"/>
      <c r="M55" s="22">
        <f>M24</f>
        <v>0</v>
      </c>
      <c r="N55" s="23"/>
      <c r="O55" s="22">
        <f>O24</f>
        <v>0</v>
      </c>
      <c r="P55" s="23"/>
      <c r="Q55" s="22">
        <f>Q24</f>
        <v>0</v>
      </c>
      <c r="R55" s="23"/>
      <c r="S55" s="14"/>
      <c r="T55" s="14"/>
      <c r="U55" s="22">
        <f>U24</f>
        <v>0</v>
      </c>
      <c r="V55" s="23"/>
      <c r="W55" s="22">
        <f>W24</f>
        <v>0</v>
      </c>
      <c r="X55" s="23"/>
      <c r="Y55" s="22">
        <f>Y24</f>
        <v>0</v>
      </c>
      <c r="Z55" s="23"/>
      <c r="AA55" s="22">
        <f>AA24</f>
        <v>0</v>
      </c>
      <c r="AB55" s="23"/>
      <c r="AC55" s="22">
        <f>AC24</f>
        <v>0</v>
      </c>
      <c r="AD55" s="23"/>
      <c r="AE55" s="22">
        <f>AE24</f>
        <v>0</v>
      </c>
      <c r="AF55" s="23"/>
      <c r="AG55" s="22">
        <f>AG24</f>
        <v>0</v>
      </c>
      <c r="AH55" s="23"/>
      <c r="AI55" s="22">
        <f>AI24</f>
        <v>0</v>
      </c>
      <c r="AJ55" s="23"/>
      <c r="AK55" s="22">
        <f>AK24</f>
        <v>0</v>
      </c>
      <c r="AL55" s="14"/>
      <c r="AM55" s="22">
        <f>AM24</f>
        <v>0</v>
      </c>
      <c r="AN55" s="11"/>
      <c r="AO55" s="4"/>
      <c r="AP55" s="10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11"/>
      <c r="BJ55" s="11"/>
    </row>
    <row r="56" spans="1:62" ht="3.75" customHeight="1">
      <c r="A56" s="16"/>
      <c r="B56" s="1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14"/>
      <c r="AF56" s="14"/>
      <c r="AG56" s="14"/>
      <c r="AH56" s="14"/>
      <c r="AI56" s="14"/>
      <c r="AJ56" s="14"/>
      <c r="AK56" s="14"/>
      <c r="AL56" s="14"/>
      <c r="AM56" s="14"/>
      <c r="AN56" s="11"/>
      <c r="AO56" s="4"/>
      <c r="AP56" s="10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11"/>
      <c r="BJ56" s="11"/>
    </row>
    <row r="57" spans="1:62" ht="16.5" customHeight="1">
      <c r="A57" s="16"/>
      <c r="B57" s="16"/>
      <c r="C57" s="22">
        <f>C26</f>
        <v>0</v>
      </c>
      <c r="D57" s="23"/>
      <c r="E57" s="22">
        <f>E26</f>
        <v>0</v>
      </c>
      <c r="F57" s="23"/>
      <c r="G57" s="22">
        <f>G26</f>
        <v>0</v>
      </c>
      <c r="H57" s="23"/>
      <c r="I57" s="22">
        <f>I26</f>
        <v>0</v>
      </c>
      <c r="J57" s="23"/>
      <c r="K57" s="22">
        <f>K26</f>
        <v>0</v>
      </c>
      <c r="L57" s="23"/>
      <c r="M57" s="22">
        <f>M26</f>
        <v>0</v>
      </c>
      <c r="N57" s="23"/>
      <c r="O57" s="22">
        <f>O26</f>
        <v>0</v>
      </c>
      <c r="P57" s="23"/>
      <c r="Q57" s="22">
        <f>Q26</f>
        <v>0</v>
      </c>
      <c r="R57" s="23"/>
      <c r="S57" s="14"/>
      <c r="T57" s="14"/>
      <c r="U57" s="22">
        <f>U26</f>
        <v>0</v>
      </c>
      <c r="V57" s="23"/>
      <c r="W57" s="22">
        <f>W26</f>
        <v>0</v>
      </c>
      <c r="X57" s="23"/>
      <c r="Y57" s="22">
        <f>Y26</f>
        <v>0</v>
      </c>
      <c r="Z57" s="23"/>
      <c r="AA57" s="22">
        <f>AA26</f>
        <v>0</v>
      </c>
      <c r="AB57" s="23"/>
      <c r="AC57" s="22">
        <f>AC26</f>
        <v>0</v>
      </c>
      <c r="AD57" s="23"/>
      <c r="AE57" s="22">
        <f>AE26</f>
        <v>0</v>
      </c>
      <c r="AF57" s="23"/>
      <c r="AG57" s="22">
        <f>AG26</f>
        <v>0</v>
      </c>
      <c r="AH57" s="23"/>
      <c r="AI57" s="22">
        <f>AI26</f>
        <v>0</v>
      </c>
      <c r="AJ57" s="23"/>
      <c r="AK57" s="22">
        <f>AK26</f>
        <v>0</v>
      </c>
      <c r="AL57" s="14"/>
      <c r="AM57" s="22">
        <f>AM26</f>
        <v>0</v>
      </c>
      <c r="AN57" s="11"/>
      <c r="AO57" s="4"/>
      <c r="AP57" s="10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11"/>
      <c r="BJ57" s="11"/>
    </row>
    <row r="58" spans="1:62" ht="3.75" customHeight="1">
      <c r="A58" s="16"/>
      <c r="B58" s="16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14"/>
      <c r="AF58" s="14"/>
      <c r="AG58" s="14"/>
      <c r="AH58" s="14"/>
      <c r="AI58" s="14"/>
      <c r="AJ58" s="14"/>
      <c r="AK58" s="14"/>
      <c r="AL58" s="14"/>
      <c r="AM58" s="14"/>
      <c r="AN58" s="11"/>
      <c r="AO58" s="4"/>
      <c r="AP58" s="10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11"/>
      <c r="BJ58" s="11"/>
    </row>
    <row r="59" spans="1:62" ht="16.5" customHeight="1">
      <c r="A59" s="16"/>
      <c r="B59" s="16"/>
      <c r="C59" s="22">
        <f>C28</f>
        <v>0</v>
      </c>
      <c r="D59" s="23"/>
      <c r="E59" s="22">
        <f>E28</f>
        <v>0</v>
      </c>
      <c r="F59" s="23"/>
      <c r="G59" s="22">
        <f>G28</f>
        <v>0</v>
      </c>
      <c r="H59" s="23"/>
      <c r="I59" s="22">
        <f>I28</f>
        <v>0</v>
      </c>
      <c r="J59" s="23"/>
      <c r="K59" s="22">
        <f>K28</f>
        <v>0</v>
      </c>
      <c r="L59" s="23"/>
      <c r="M59" s="22">
        <f>M28</f>
        <v>0</v>
      </c>
      <c r="N59" s="23"/>
      <c r="O59" s="22">
        <f>O28</f>
        <v>0</v>
      </c>
      <c r="P59" s="23"/>
      <c r="Q59" s="22">
        <f>Q28</f>
        <v>0</v>
      </c>
      <c r="R59" s="23"/>
      <c r="S59" s="14"/>
      <c r="T59" s="14"/>
      <c r="U59" s="22">
        <f>U28</f>
        <v>0</v>
      </c>
      <c r="V59" s="23"/>
      <c r="W59" s="22">
        <f>W28</f>
        <v>0</v>
      </c>
      <c r="X59" s="23"/>
      <c r="Y59" s="22">
        <f>Y28</f>
        <v>0</v>
      </c>
      <c r="Z59" s="23"/>
      <c r="AA59" s="22">
        <f>AA28</f>
        <v>0</v>
      </c>
      <c r="AB59" s="23"/>
      <c r="AC59" s="22">
        <f>AC28</f>
        <v>0</v>
      </c>
      <c r="AD59" s="23"/>
      <c r="AE59" s="22">
        <f>AE28</f>
        <v>0</v>
      </c>
      <c r="AF59" s="23"/>
      <c r="AG59" s="22">
        <f>AG28</f>
        <v>0</v>
      </c>
      <c r="AH59" s="23"/>
      <c r="AI59" s="22">
        <f>AI28</f>
        <v>0</v>
      </c>
      <c r="AJ59" s="23"/>
      <c r="AK59" s="22">
        <f>AK28</f>
        <v>0</v>
      </c>
      <c r="AL59" s="14"/>
      <c r="AM59" s="22">
        <f>AM28</f>
        <v>0</v>
      </c>
      <c r="AN59" s="11"/>
      <c r="AO59" s="4"/>
      <c r="AP59" s="10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11"/>
      <c r="BJ59" s="11"/>
    </row>
    <row r="60" spans="1:62" ht="3.75" customHeight="1">
      <c r="A60" s="16"/>
      <c r="B60" s="16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14"/>
      <c r="AF60" s="14"/>
      <c r="AG60" s="14"/>
      <c r="AH60" s="14"/>
      <c r="AI60" s="14"/>
      <c r="AJ60" s="14"/>
      <c r="AK60" s="14"/>
      <c r="AL60" s="14"/>
      <c r="AM60" s="14"/>
      <c r="AN60" s="11"/>
      <c r="AO60" s="4"/>
      <c r="AP60" s="10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11"/>
      <c r="BJ60" s="11"/>
    </row>
    <row r="61" spans="1:62" ht="16.5" customHeight="1">
      <c r="A61" s="16"/>
      <c r="B61" s="16"/>
      <c r="C61" s="22">
        <f>C30</f>
        <v>0</v>
      </c>
      <c r="D61" s="23"/>
      <c r="E61" s="22">
        <f>E30</f>
        <v>0</v>
      </c>
      <c r="F61" s="23"/>
      <c r="G61" s="22">
        <f>G30</f>
        <v>0</v>
      </c>
      <c r="H61" s="23"/>
      <c r="I61" s="22">
        <f>I30</f>
        <v>0</v>
      </c>
      <c r="J61" s="23"/>
      <c r="K61" s="22">
        <f>K30</f>
        <v>0</v>
      </c>
      <c r="L61" s="23"/>
      <c r="M61" s="22">
        <f>M30</f>
        <v>0</v>
      </c>
      <c r="N61" s="23"/>
      <c r="O61" s="22">
        <f>O30</f>
        <v>0</v>
      </c>
      <c r="P61" s="23"/>
      <c r="Q61" s="22">
        <f>Q30</f>
        <v>0</v>
      </c>
      <c r="R61" s="23"/>
      <c r="S61" s="14"/>
      <c r="T61" s="14"/>
      <c r="U61" s="22">
        <f>U30</f>
        <v>0</v>
      </c>
      <c r="V61" s="23"/>
      <c r="W61" s="22">
        <f>W30</f>
        <v>0</v>
      </c>
      <c r="X61" s="23"/>
      <c r="Y61" s="22">
        <f>Y30</f>
        <v>0</v>
      </c>
      <c r="Z61" s="23"/>
      <c r="AA61" s="22">
        <f>AA30</f>
        <v>0</v>
      </c>
      <c r="AB61" s="23"/>
      <c r="AC61" s="22">
        <f>AC30</f>
        <v>0</v>
      </c>
      <c r="AD61" s="23"/>
      <c r="AE61" s="22">
        <f>AE30</f>
        <v>0</v>
      </c>
      <c r="AF61" s="23"/>
      <c r="AG61" s="22">
        <f>AG30</f>
        <v>0</v>
      </c>
      <c r="AH61" s="23"/>
      <c r="AI61" s="22">
        <f>AI30</f>
        <v>0</v>
      </c>
      <c r="AJ61" s="23"/>
      <c r="AK61" s="22">
        <f>AK30</f>
        <v>0</v>
      </c>
      <c r="AL61" s="14"/>
      <c r="AM61" s="22">
        <f>AM30</f>
        <v>0</v>
      </c>
      <c r="AN61" s="11"/>
      <c r="AO61" s="4"/>
      <c r="AP61" s="10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11"/>
      <c r="BJ61" s="11"/>
    </row>
    <row r="62" spans="1:62" ht="3.75" customHeight="1">
      <c r="A62" s="16"/>
      <c r="B62" s="1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14"/>
      <c r="AF62" s="14"/>
      <c r="AG62" s="14"/>
      <c r="AH62" s="14"/>
      <c r="AI62" s="14"/>
      <c r="AJ62" s="14"/>
      <c r="AK62" s="14"/>
      <c r="AL62" s="14"/>
      <c r="AM62" s="14"/>
      <c r="AN62" s="11"/>
      <c r="AO62" s="4"/>
      <c r="AP62" s="10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11"/>
      <c r="BJ62" s="11"/>
    </row>
    <row r="63" spans="1:62" ht="16.5" customHeight="1">
      <c r="A63" s="16"/>
      <c r="B63" s="16"/>
      <c r="C63" s="22">
        <f>C32</f>
        <v>0</v>
      </c>
      <c r="D63" s="23"/>
      <c r="E63" s="22">
        <f>E32</f>
        <v>0</v>
      </c>
      <c r="F63" s="23"/>
      <c r="G63" s="22">
        <f>G32</f>
        <v>0</v>
      </c>
      <c r="H63" s="23"/>
      <c r="I63" s="22">
        <f>I32</f>
        <v>0</v>
      </c>
      <c r="J63" s="23"/>
      <c r="K63" s="22">
        <f>K32</f>
        <v>0</v>
      </c>
      <c r="L63" s="23"/>
      <c r="M63" s="22">
        <f>M32</f>
        <v>0</v>
      </c>
      <c r="N63" s="23"/>
      <c r="O63" s="22">
        <f>O32</f>
        <v>0</v>
      </c>
      <c r="P63" s="23"/>
      <c r="Q63" s="22">
        <f>Q32</f>
        <v>0</v>
      </c>
      <c r="R63" s="23"/>
      <c r="S63" s="14"/>
      <c r="T63" s="14"/>
      <c r="U63" s="22">
        <f>U32</f>
        <v>0</v>
      </c>
      <c r="V63" s="23"/>
      <c r="W63" s="22">
        <f>W32</f>
        <v>0</v>
      </c>
      <c r="X63" s="23"/>
      <c r="Y63" s="22">
        <f>Y32</f>
        <v>0</v>
      </c>
      <c r="Z63" s="23"/>
      <c r="AA63" s="22">
        <f>AA32</f>
        <v>0</v>
      </c>
      <c r="AB63" s="23"/>
      <c r="AC63" s="22">
        <f>AC32</f>
        <v>0</v>
      </c>
      <c r="AD63" s="23"/>
      <c r="AE63" s="22">
        <f>AE32</f>
        <v>0</v>
      </c>
      <c r="AF63" s="23"/>
      <c r="AG63" s="22">
        <f>AG32</f>
        <v>0</v>
      </c>
      <c r="AH63" s="23"/>
      <c r="AI63" s="22">
        <f>AI32</f>
        <v>0</v>
      </c>
      <c r="AJ63" s="23"/>
      <c r="AK63" s="22">
        <f>AK32</f>
        <v>0</v>
      </c>
      <c r="AL63" s="14"/>
      <c r="AM63" s="22">
        <f>AM32</f>
        <v>0</v>
      </c>
      <c r="AN63" s="11"/>
      <c r="AO63" s="4"/>
      <c r="AP63" s="10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11"/>
      <c r="BJ63" s="11"/>
    </row>
    <row r="64" spans="1:62" ht="3.75" customHeight="1">
      <c r="A64" s="16"/>
      <c r="B64" s="16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14"/>
      <c r="T64" s="14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14"/>
      <c r="AM64" s="23"/>
      <c r="AN64" s="11"/>
      <c r="AO64" s="4"/>
      <c r="AP64" s="10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11"/>
      <c r="BJ64" s="11"/>
    </row>
    <row r="65" spans="1:62" ht="16.5" customHeight="1">
      <c r="A65" s="16"/>
      <c r="B65" s="16"/>
      <c r="C65" s="22">
        <f>C34</f>
        <v>0</v>
      </c>
      <c r="D65" s="23"/>
      <c r="E65" s="22">
        <f>E34</f>
        <v>0</v>
      </c>
      <c r="F65" s="23"/>
      <c r="G65" s="22">
        <f>G34</f>
        <v>0</v>
      </c>
      <c r="H65" s="23"/>
      <c r="I65" s="22">
        <f>I34</f>
        <v>0</v>
      </c>
      <c r="J65" s="23"/>
      <c r="K65" s="22">
        <f>K34</f>
        <v>0</v>
      </c>
      <c r="L65" s="23"/>
      <c r="M65" s="22">
        <f>M34</f>
        <v>0</v>
      </c>
      <c r="N65" s="23"/>
      <c r="O65" s="22">
        <f>O34</f>
        <v>0</v>
      </c>
      <c r="P65" s="23"/>
      <c r="Q65" s="22">
        <f>Q34</f>
        <v>0</v>
      </c>
      <c r="R65" s="23"/>
      <c r="S65" s="14"/>
      <c r="T65" s="14"/>
      <c r="U65" s="22">
        <f>U34</f>
        <v>0</v>
      </c>
      <c r="V65" s="23"/>
      <c r="W65" s="22">
        <f>W34</f>
        <v>0</v>
      </c>
      <c r="X65" s="23"/>
      <c r="Y65" s="22">
        <f>Y34</f>
        <v>0</v>
      </c>
      <c r="Z65" s="23"/>
      <c r="AA65" s="22">
        <f>AA34</f>
        <v>0</v>
      </c>
      <c r="AB65" s="23"/>
      <c r="AC65" s="22">
        <f>AC34</f>
        <v>0</v>
      </c>
      <c r="AD65" s="23"/>
      <c r="AE65" s="22">
        <f>AE34</f>
        <v>0</v>
      </c>
      <c r="AF65" s="23"/>
      <c r="AG65" s="22">
        <f>AG34</f>
        <v>0</v>
      </c>
      <c r="AH65" s="23"/>
      <c r="AI65" s="22">
        <f>AI34</f>
        <v>0</v>
      </c>
      <c r="AJ65" s="23"/>
      <c r="AK65" s="22">
        <f>AK34</f>
        <v>0</v>
      </c>
      <c r="AL65" s="14"/>
      <c r="AM65" s="22">
        <f>AM34</f>
        <v>0</v>
      </c>
      <c r="AN65" s="11"/>
      <c r="AO65" s="4"/>
      <c r="AP65" s="10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11"/>
      <c r="BJ65" s="11"/>
    </row>
    <row r="66" spans="1:62" ht="3.75" customHeight="1">
      <c r="A66" s="16"/>
      <c r="B66" s="16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14"/>
      <c r="AF66" s="14"/>
      <c r="AG66" s="14"/>
      <c r="AH66" s="14"/>
      <c r="AI66" s="14"/>
      <c r="AJ66" s="14"/>
      <c r="AK66" s="14"/>
      <c r="AL66" s="14"/>
      <c r="AM66" s="14"/>
      <c r="AN66" s="11"/>
      <c r="AO66" s="4"/>
      <c r="AP66" s="10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11"/>
      <c r="BJ66" s="11"/>
    </row>
    <row r="67" spans="1:62" ht="18" customHeight="1">
      <c r="A67" s="16"/>
      <c r="B67" s="16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52" t="s">
        <v>14</v>
      </c>
      <c r="Q67" s="52"/>
      <c r="R67" s="52"/>
      <c r="S67" s="52"/>
      <c r="T67" s="23"/>
      <c r="U67" s="22">
        <f>U36</f>
        <v>0</v>
      </c>
      <c r="V67" s="23"/>
      <c r="W67" s="22">
        <f>W36</f>
        <v>0</v>
      </c>
      <c r="X67" s="23"/>
      <c r="Y67" s="22">
        <f>Y36</f>
        <v>0</v>
      </c>
      <c r="Z67" s="23"/>
      <c r="AA67" s="22">
        <f>AA36</f>
        <v>0</v>
      </c>
      <c r="AB67" s="23"/>
      <c r="AC67" s="22">
        <f>AC36</f>
        <v>0</v>
      </c>
      <c r="AD67" s="23"/>
      <c r="AE67" s="22">
        <f>AE36</f>
        <v>0</v>
      </c>
      <c r="AF67" s="23"/>
      <c r="AG67" s="22">
        <f>AG36</f>
        <v>0</v>
      </c>
      <c r="AH67" s="23"/>
      <c r="AI67" s="22">
        <f>AI36</f>
        <v>0</v>
      </c>
      <c r="AJ67" s="23"/>
      <c r="AK67" s="22">
        <f>AK36</f>
        <v>0</v>
      </c>
      <c r="AL67" s="14"/>
      <c r="AM67" s="22">
        <f>AM36</f>
        <v>0</v>
      </c>
      <c r="AN67" s="11"/>
      <c r="AO67" s="4"/>
      <c r="AP67" s="12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13"/>
      <c r="BJ67" s="11"/>
    </row>
    <row r="68" spans="1:62" ht="3.75" customHeight="1">
      <c r="A68" s="16"/>
      <c r="B68" s="19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6"/>
      <c r="AF68" s="6"/>
      <c r="AG68" s="6"/>
      <c r="AH68" s="6"/>
      <c r="AI68" s="6"/>
      <c r="AJ68" s="6"/>
      <c r="AK68" s="6"/>
      <c r="AL68" s="6"/>
      <c r="AM68" s="6"/>
      <c r="AN68" s="13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1"/>
    </row>
    <row r="69" spans="1:62" ht="3.75" customHeight="1">
      <c r="A69" s="1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1"/>
    </row>
    <row r="70" spans="1:62" ht="3.75" customHeight="1">
      <c r="A70" s="1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1"/>
    </row>
    <row r="71" spans="1:62" ht="16.5" customHeight="1">
      <c r="A71" s="16"/>
      <c r="B71" s="53" t="s">
        <v>23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3"/>
      <c r="S71" s="22">
        <f>O12</f>
        <v>0</v>
      </c>
      <c r="T71" s="23"/>
      <c r="U71" s="22">
        <f>Q12</f>
        <v>0</v>
      </c>
      <c r="V71" s="23"/>
      <c r="W71" s="22">
        <f>S12</f>
        <v>0</v>
      </c>
      <c r="X71" s="23"/>
      <c r="Y71" s="22">
        <f>U12</f>
        <v>0</v>
      </c>
      <c r="Z71" s="23"/>
      <c r="AA71" s="22">
        <f>W12</f>
        <v>0</v>
      </c>
      <c r="AB71" s="23"/>
      <c r="AC71" s="22">
        <f>Y12</f>
        <v>0</v>
      </c>
      <c r="AD71" s="23"/>
      <c r="AE71" s="22">
        <f>AA12</f>
        <v>0</v>
      </c>
      <c r="AF71" s="23"/>
      <c r="AG71" s="22">
        <f>AC12</f>
        <v>0</v>
      </c>
      <c r="AH71" s="23"/>
      <c r="AI71" s="22">
        <f>AE12</f>
        <v>0</v>
      </c>
      <c r="AJ71" s="14"/>
      <c r="AK71" s="22">
        <f>AG12</f>
        <v>0</v>
      </c>
      <c r="AL71" s="14"/>
      <c r="AM71" s="22">
        <f>AI12</f>
        <v>0</v>
      </c>
      <c r="AN71" s="23"/>
      <c r="AO71" s="22">
        <f>AK12</f>
        <v>0</v>
      </c>
      <c r="AP71" s="23"/>
      <c r="AQ71" s="22">
        <f>AM12</f>
        <v>0</v>
      </c>
      <c r="AR71" s="23"/>
      <c r="AS71" s="22">
        <f>AO12</f>
        <v>0</v>
      </c>
      <c r="AT71" s="14"/>
      <c r="AU71" s="22">
        <f>AQ12</f>
        <v>0</v>
      </c>
      <c r="AV71" s="3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1"/>
    </row>
    <row r="72" spans="1:62" ht="3.75" customHeight="1">
      <c r="A72" s="1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1"/>
    </row>
    <row r="73" spans="1:62" ht="16.5" customHeight="1">
      <c r="A73" s="16"/>
      <c r="B73" s="54" t="s">
        <v>15</v>
      </c>
      <c r="C73" s="54"/>
      <c r="D73" s="54"/>
      <c r="E73" s="54"/>
      <c r="F73" s="54"/>
      <c r="G73" s="54"/>
      <c r="H73" s="54"/>
      <c r="I73" s="54"/>
      <c r="J73" s="54"/>
      <c r="K73" s="54"/>
      <c r="L73" s="55">
        <f>L39</f>
        <v>0</v>
      </c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7"/>
      <c r="AZ73" s="4"/>
      <c r="BA73" s="17" t="s">
        <v>24</v>
      </c>
      <c r="BB73" s="4"/>
      <c r="BC73" s="4"/>
      <c r="BD73" s="4"/>
      <c r="BE73" s="4"/>
      <c r="BF73" s="4"/>
      <c r="BG73" s="4"/>
      <c r="BH73" s="4"/>
      <c r="BI73" s="4"/>
      <c r="BJ73" s="11"/>
    </row>
    <row r="74" spans="1:62" ht="3.75" customHeight="1">
      <c r="A74" s="1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1"/>
    </row>
    <row r="75" spans="1:62" ht="16.5" customHeight="1">
      <c r="A75" s="16"/>
      <c r="B75" s="58" t="s">
        <v>25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46">
        <f>S41</f>
        <v>0</v>
      </c>
      <c r="T75" s="47"/>
      <c r="U75" s="47"/>
      <c r="V75" s="47"/>
      <c r="W75" s="47"/>
      <c r="X75" s="47"/>
      <c r="Y75" s="47"/>
      <c r="Z75" s="47"/>
      <c r="AA75" s="48"/>
      <c r="AB75" s="3"/>
      <c r="AC75" s="17" t="s">
        <v>18</v>
      </c>
      <c r="AD75" s="3"/>
      <c r="AE75" s="4"/>
      <c r="AF75" s="4"/>
      <c r="AG75" s="59">
        <f>AG41</f>
        <v>0</v>
      </c>
      <c r="AH75" s="60"/>
      <c r="AI75" s="60"/>
      <c r="AJ75" s="60"/>
      <c r="AK75" s="60"/>
      <c r="AL75" s="60"/>
      <c r="AM75" s="61"/>
      <c r="AN75" s="4"/>
      <c r="AO75" s="17" t="s">
        <v>19</v>
      </c>
      <c r="AP75" s="4"/>
      <c r="AQ75" s="4"/>
      <c r="AR75" s="4"/>
      <c r="AS75" s="4"/>
      <c r="AT75" s="4"/>
      <c r="AU75" s="62">
        <f>AU41</f>
        <v>0</v>
      </c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4"/>
      <c r="BI75" s="4"/>
      <c r="BJ75" s="11"/>
    </row>
    <row r="76" spans="1:62" ht="18" customHeight="1">
      <c r="A76" s="19"/>
      <c r="B76" s="65" t="s">
        <v>26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13"/>
    </row>
    <row r="77" spans="1:62" ht="24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</row>
    <row r="78" spans="1:62" ht="24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</row>
    <row r="79" spans="1:62" ht="24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</row>
    <row r="80" spans="1:62" ht="24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</row>
    <row r="81" spans="1:62" ht="24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</row>
    <row r="82" spans="1:62" ht="24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</row>
    <row r="83" spans="1:62" ht="24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</row>
    <row r="84" spans="1:62" ht="24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</row>
    <row r="85" spans="1:62" ht="24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</row>
    <row r="86" spans="1:62" ht="24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</row>
    <row r="87" spans="1:62" ht="24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</row>
    <row r="88" spans="1:62" ht="24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</row>
    <row r="89" spans="1:62" ht="24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</row>
    <row r="90" spans="1:62" ht="24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</row>
    <row r="91" spans="1:62" ht="24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</row>
    <row r="92" spans="1:62" ht="24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</row>
    <row r="93" spans="1:62" ht="24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</row>
    <row r="94" spans="1:62" ht="24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</row>
    <row r="95" spans="1:62" ht="24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</row>
    <row r="96" spans="1:62" ht="24.75" customHeight="1">
      <c r="A96" s="26"/>
      <c r="B96" s="26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</row>
    <row r="97" spans="1:2" s="25" customFormat="1" ht="24.75" customHeight="1">
      <c r="A97" s="26"/>
      <c r="B97" s="26"/>
    </row>
    <row r="98" spans="1:2" s="25" customFormat="1" ht="24.75" customHeight="1">
      <c r="A98" s="26"/>
      <c r="B98" s="26"/>
    </row>
    <row r="99" spans="1:2" s="25" customFormat="1" ht="24.75" customHeight="1">
      <c r="A99" s="26"/>
      <c r="B99" s="26"/>
    </row>
    <row r="100" spans="1:2" s="25" customFormat="1" ht="24.75" customHeight="1">
      <c r="A100" s="26"/>
      <c r="B100" s="26"/>
    </row>
  </sheetData>
  <sheetProtection password="C789" sheet="1" objects="1" scenarios="1" formatCells="0" formatColumns="0" formatRows="0" insertColumns="0" insertRows="0" insertHyperlinks="0" deleteColumns="0" deleteRows="0" selectLockedCells="1"/>
  <mergeCells count="34">
    <mergeCell ref="B10:K10"/>
    <mergeCell ref="B6:K6"/>
    <mergeCell ref="B4:M4"/>
    <mergeCell ref="B73:K73"/>
    <mergeCell ref="C18:R18"/>
    <mergeCell ref="B76:BI76"/>
    <mergeCell ref="L73:AY73"/>
    <mergeCell ref="S75:AA75"/>
    <mergeCell ref="AG75:AM75"/>
    <mergeCell ref="AU75:BH75"/>
    <mergeCell ref="AP51:BI51"/>
    <mergeCell ref="AP49:BI49"/>
    <mergeCell ref="AP20:BI20"/>
    <mergeCell ref="B75:R75"/>
    <mergeCell ref="U18:AM18"/>
    <mergeCell ref="P36:S36"/>
    <mergeCell ref="B71:Q71"/>
    <mergeCell ref="L39:AY39"/>
    <mergeCell ref="AG41:AM41"/>
    <mergeCell ref="AU41:BH41"/>
    <mergeCell ref="S41:AA41"/>
    <mergeCell ref="C49:R49"/>
    <mergeCell ref="U49:AM49"/>
    <mergeCell ref="P67:S67"/>
    <mergeCell ref="AQ10:AW10"/>
    <mergeCell ref="Y16:AG16"/>
    <mergeCell ref="AQ16:AW16"/>
    <mergeCell ref="A1:BJ1"/>
    <mergeCell ref="A2:Q2"/>
    <mergeCell ref="S2:AV2"/>
    <mergeCell ref="AW2:BJ2"/>
    <mergeCell ref="B14:M14"/>
    <mergeCell ref="B16:M16"/>
    <mergeCell ref="B12:L12"/>
  </mergeCells>
  <printOptions horizontalCentered="1"/>
  <pageMargins left="0.25" right="0" top="0.25" bottom="0.25" header="0" footer="0"/>
  <pageSetup horizontalDpi="300" verticalDpi="300" orientation="portrait" paperSize="9" scale="95" r:id="rId1"/>
  <headerFooter alignWithMargins="0">
    <oddFooter>&amp;L&amp;8Finotax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Praveen</dc:creator>
  <cp:keywords/>
  <dc:description/>
  <cp:lastModifiedBy>Praveen</cp:lastModifiedBy>
  <cp:lastPrinted>2016-02-21T10:13:09Z</cp:lastPrinted>
  <dcterms:created xsi:type="dcterms:W3CDTF">2008-08-06T12:24:08Z</dcterms:created>
  <dcterms:modified xsi:type="dcterms:W3CDTF">2016-02-24T13:39:04Z</dcterms:modified>
  <cp:category/>
  <cp:version/>
  <cp:contentType/>
  <cp:contentStatus/>
</cp:coreProperties>
</file>