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7235" windowHeight="10035" activeTab="0"/>
  </bookViews>
  <sheets>
    <sheet name="NPS NCIS" sheetId="1" r:id="rId1"/>
  </sheets>
  <definedNames>
    <definedName name="_xlnm.Print_Area" localSheetId="0">'NPS NCIS'!$A$2:$AE$57</definedName>
  </definedNames>
  <calcPr fullCalcOnLoad="1"/>
</workbook>
</file>

<file path=xl/sharedStrings.xml><?xml version="1.0" encoding="utf-8"?>
<sst xmlns="http://schemas.openxmlformats.org/spreadsheetml/2006/main" count="62" uniqueCount="54">
  <si>
    <t>Compiled in Excel by Finotax.com</t>
  </si>
  <si>
    <t>Annexure NCIS</t>
  </si>
  <si>
    <t>To be used for subscribing under NPS</t>
  </si>
  <si>
    <t>New Pension System (NPS)</t>
  </si>
  <si>
    <t>NPS Contribution Instruction Slip (NCIS) - All fields marked with * are mandatory.</t>
  </si>
  <si>
    <t xml:space="preserve"> Subscriber Details:</t>
  </si>
  <si>
    <t xml:space="preserve"> Subscriber’s PRAN*:</t>
  </si>
  <si>
    <t>Name of the Subscriber* :</t>
  </si>
  <si>
    <r>
      <t>Are you a Govt. Employee with date of joining pre-1-1-2004</t>
    </r>
    <r>
      <rPr>
        <sz val="8"/>
        <rFont val="Arial"/>
        <family val="2"/>
      </rPr>
      <t xml:space="preserve"> (See instructions at Sr. No 1 &amp; 2)</t>
    </r>
  </si>
  <si>
    <t>No</t>
  </si>
  <si>
    <t>Payment Details*:</t>
  </si>
  <si>
    <t>Cheque/
DD/Cash</t>
  </si>
  <si>
    <t>Cheque/DD
No.</t>
  </si>
  <si>
    <t>Bank Name, Branch &amp; City (mandatory in case of Cheque/DD)</t>
  </si>
  <si>
    <t>Amount to be
invested in Tier 1</t>
  </si>
  <si>
    <t>Amount to be
invested in Tier 2</t>
  </si>
  <si>
    <t>Total Amount to
be invested</t>
  </si>
  <si>
    <t>Amount to be invested :</t>
  </si>
  <si>
    <t>Amount (in words):</t>
  </si>
  <si>
    <t>Instructions:</t>
  </si>
  <si>
    <t>1. Post 01.01.2004 Govt. employees can contribute only for Tier 2 vide this NCIS.</t>
  </si>
  <si>
    <t>2. Pre 1st Jan, 2004 Govt. employees , can contribute for both Tier 1 and Tier 2 vide this NCIS</t>
  </si>
  <si>
    <t>Signature/Left Thumb Impression
of Subscriber</t>
  </si>
  <si>
    <t>3. Please quote your 12 digit PRAN allotted by Central Recordkeeping Agency (CRA) also on the reverse of the cheque/DD. In case of new application, please mentioned “New Application” on the reverse of the cheque/DD.</t>
  </si>
  <si>
    <t>4. Cheque/DD should be drawn in favor of “POP (Name of the POP) Collection Account - NPS Trust” and crossed A/c payee only. Please ensure sufficient balance is available in the bank account, before submitting the Cheque.</t>
  </si>
  <si>
    <t>5. Copy of PAN should be enclosed in case of cash contribution of Rs. 50,000 and above.</t>
  </si>
  <si>
    <t xml:space="preserve"> To be filled by POP/POP-SP)</t>
  </si>
  <si>
    <t>Received by:</t>
  </si>
  <si>
    <t>POP-SP Registration Number:</t>
  </si>
  <si>
    <t>Received at:</t>
  </si>
  <si>
    <t>Date:</t>
  </si>
  <si>
    <t xml:space="preserve"> Time Stamp:</t>
  </si>
  <si>
    <t>Receipt Number</t>
  </si>
  <si>
    <t>(To be provided by POP-SP)</t>
  </si>
  <si>
    <r>
      <t xml:space="preserve">6. Each contribution i.e. contribution under Tier I and Tier II will be treated as a separate transaction and will be charged separately. For details of the charge structure, please refer to the PFRDA offer document at </t>
    </r>
    <r>
      <rPr>
        <b/>
        <sz val="8"/>
        <rFont val="Arial"/>
        <family val="2"/>
      </rPr>
      <t>www.pfrda.org</t>
    </r>
    <r>
      <rPr>
        <sz val="8"/>
        <rFont val="Arial"/>
        <family val="2"/>
      </rPr>
      <t>.</t>
    </r>
  </si>
  <si>
    <t>(Perforation) - NCIS Acknowledgement to the Subscriber
(To be filled by POP/POP-SP)</t>
  </si>
  <si>
    <t xml:space="preserve">  POP-SP Registration Number:</t>
  </si>
  <si>
    <t xml:space="preserve">  Name of the Subscriber:</t>
  </si>
  <si>
    <t>Date</t>
  </si>
  <si>
    <t xml:space="preserve">  Cheque/DD Number:</t>
  </si>
  <si>
    <t xml:space="preserve">  Cheque/DD date:</t>
  </si>
  <si>
    <t xml:space="preserve">  Drawn on:</t>
  </si>
  <si>
    <t xml:space="preserve">  1. Amount received Tier I:</t>
  </si>
  <si>
    <t xml:space="preserve">  3. POP Registration Charges (one time):</t>
  </si>
  <si>
    <t xml:space="preserve">  5. Service Tax (as applicable) :</t>
  </si>
  <si>
    <t xml:space="preserve">  6. Amount invested:
     [(1+2)-(3+4+5)]</t>
  </si>
  <si>
    <t>Rs.</t>
  </si>
  <si>
    <t>Signature/Stamp of POP/POP-SP/Place</t>
  </si>
  <si>
    <t>Each contribution i.e. contribution under Tier I and Tier II will be treated as a separate transaction and will be charged separately. For details of the charge structure, please refer to the PFRDA offer document at www.pfrda.org.</t>
  </si>
  <si>
    <t xml:space="preserve">   2. Amount received Tier II:</t>
  </si>
  <si>
    <t xml:space="preserve">   4. POP Transaction Charges:</t>
  </si>
  <si>
    <t xml:space="preserve"> PRAN:</t>
  </si>
  <si>
    <t xml:space="preserve">       / New Application</t>
  </si>
  <si>
    <t xml:space="preserve">   Yes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</si>
</sst>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V57"/>
  <sheetViews>
    <sheetView showGridLines="0" showRowColHeaders="0" tabSelected="1" workbookViewId="0" topLeftCell="A1">
      <pane xSplit="31" ySplit="1" topLeftCell="AF2" activePane="bottomRight" state="frozen"/>
      <selection pane="topLeft" activeCell="A1" sqref="A1"/>
      <selection pane="topRight" activeCell="AE1" sqref="AE1"/>
      <selection pane="bottomLeft" activeCell="A2" sqref="A2"/>
      <selection pane="bottomRight" activeCell="I9" sqref="I9:AA9"/>
    </sheetView>
  </sheetViews>
  <sheetFormatPr defaultColWidth="9.140625" defaultRowHeight="15.75" customHeight="1"/>
  <cols>
    <col min="1" max="1" width="1.28515625" style="2" customWidth="1"/>
    <col min="2" max="30" width="3.28125" style="2" customWidth="1"/>
    <col min="31" max="31" width="1.28515625" style="2" customWidth="1"/>
    <col min="32" max="74" width="3.28125" style="1" customWidth="1"/>
    <col min="75" max="16384" width="3.28125" style="2" customWidth="1"/>
  </cols>
  <sheetData>
    <row r="1" spans="1:31" ht="15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5.75" customHeight="1">
      <c r="A2" s="4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97" t="s">
        <v>2</v>
      </c>
      <c r="V2" s="97"/>
      <c r="W2" s="97"/>
      <c r="X2" s="97"/>
      <c r="Y2" s="97"/>
      <c r="Z2" s="97"/>
      <c r="AA2" s="97"/>
      <c r="AB2" s="97"/>
      <c r="AC2" s="97"/>
      <c r="AD2" s="97"/>
      <c r="AE2" s="98"/>
    </row>
    <row r="3" spans="1:31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</row>
    <row r="4" spans="1:31" ht="15.75" customHeight="1">
      <c r="A4" s="102" t="s">
        <v>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</row>
    <row r="5" spans="1:31" ht="6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5.75" customHeight="1">
      <c r="A6" s="4"/>
      <c r="B6" s="5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15.75" customHeight="1">
      <c r="A7" s="8"/>
      <c r="B7" s="9" t="s">
        <v>6</v>
      </c>
      <c r="C7" s="9"/>
      <c r="D7" s="9"/>
      <c r="E7" s="9"/>
      <c r="F7" s="9"/>
      <c r="G7" s="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9"/>
      <c r="U7" s="95" t="s">
        <v>52</v>
      </c>
      <c r="V7" s="95"/>
      <c r="W7" s="95"/>
      <c r="X7" s="95"/>
      <c r="Y7" s="95"/>
      <c r="Z7" s="56"/>
      <c r="AB7" s="9"/>
      <c r="AC7" s="9"/>
      <c r="AD7" s="9"/>
      <c r="AE7" s="10"/>
    </row>
    <row r="8" spans="1:74" s="38" customFormat="1" ht="6.75" customHeight="1">
      <c r="A8" s="3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1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31" ht="15.75" customHeight="1">
      <c r="A9" s="8"/>
      <c r="B9" s="9" t="s">
        <v>7</v>
      </c>
      <c r="C9" s="9"/>
      <c r="D9" s="9"/>
      <c r="E9" s="9"/>
      <c r="F9" s="9"/>
      <c r="G9" s="9"/>
      <c r="H9" s="9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9"/>
      <c r="AC9" s="9"/>
      <c r="AD9" s="9"/>
      <c r="AE9" s="10"/>
    </row>
    <row r="10" spans="1:31" ht="6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0"/>
    </row>
    <row r="11" spans="1:31" ht="15.75" customHeight="1">
      <c r="A11" s="8"/>
      <c r="B11" s="9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4" t="s">
        <v>53</v>
      </c>
      <c r="Y11" s="94"/>
      <c r="Z11" s="56"/>
      <c r="AA11" s="9"/>
      <c r="AB11" s="57" t="s">
        <v>9</v>
      </c>
      <c r="AC11" s="56"/>
      <c r="AD11" s="9"/>
      <c r="AE11" s="10"/>
    </row>
    <row r="12" spans="1:74" s="38" customFormat="1" ht="6.75" customHeight="1">
      <c r="A12" s="3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  <c r="AA12" s="19"/>
      <c r="AB12" s="19"/>
      <c r="AC12" s="42"/>
      <c r="AD12" s="19"/>
      <c r="AE12" s="21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31" ht="15.75" customHeight="1">
      <c r="A13" s="8"/>
      <c r="B13" s="11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0"/>
    </row>
    <row r="14" spans="1:31" ht="36" customHeight="1">
      <c r="A14" s="8"/>
      <c r="B14" s="60" t="s">
        <v>11</v>
      </c>
      <c r="C14" s="61"/>
      <c r="D14" s="61"/>
      <c r="E14" s="61"/>
      <c r="F14" s="60" t="s">
        <v>12</v>
      </c>
      <c r="G14" s="61"/>
      <c r="H14" s="61"/>
      <c r="I14" s="61"/>
      <c r="J14" s="60" t="s">
        <v>13</v>
      </c>
      <c r="K14" s="61"/>
      <c r="L14" s="61"/>
      <c r="M14" s="61"/>
      <c r="N14" s="61"/>
      <c r="O14" s="61"/>
      <c r="P14" s="60" t="s">
        <v>14</v>
      </c>
      <c r="Q14" s="61"/>
      <c r="R14" s="61"/>
      <c r="S14" s="61"/>
      <c r="T14" s="61"/>
      <c r="U14" s="60" t="s">
        <v>15</v>
      </c>
      <c r="V14" s="61"/>
      <c r="W14" s="61"/>
      <c r="X14" s="61"/>
      <c r="Y14" s="61"/>
      <c r="Z14" s="60" t="s">
        <v>16</v>
      </c>
      <c r="AA14" s="61"/>
      <c r="AB14" s="61"/>
      <c r="AC14" s="61"/>
      <c r="AD14" s="61"/>
      <c r="AE14" s="10"/>
    </row>
    <row r="15" spans="1:31" ht="15.75" customHeight="1">
      <c r="A15" s="8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"/>
    </row>
    <row r="16" spans="1:31" ht="15.75" customHeight="1">
      <c r="A16" s="8"/>
      <c r="B16" s="11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</row>
    <row r="17" spans="1:31" ht="15.75" customHeight="1">
      <c r="A17" s="8"/>
      <c r="B17" s="9" t="s">
        <v>18</v>
      </c>
      <c r="C17" s="9"/>
      <c r="D17" s="9"/>
      <c r="E17" s="9"/>
      <c r="F17" s="9"/>
      <c r="G17" s="107" t="str">
        <f>RsInWords(Z15)</f>
        <v>Rupees nil only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"/>
    </row>
    <row r="18" spans="1:74" s="38" customFormat="1" ht="6.7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31" ht="15.75" customHeight="1">
      <c r="A19" s="8"/>
      <c r="B19" s="11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0.5" customHeight="1">
      <c r="A20" s="8"/>
      <c r="B20" s="25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/>
      <c r="Y20" s="6"/>
      <c r="Z20" s="6"/>
      <c r="AA20" s="6"/>
      <c r="AB20" s="6"/>
      <c r="AC20" s="6"/>
      <c r="AD20" s="7"/>
      <c r="AE20" s="10"/>
    </row>
    <row r="21" spans="1:31" ht="10.5" customHeight="1">
      <c r="A21" s="8"/>
      <c r="B21" s="25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8"/>
      <c r="Y21" s="9"/>
      <c r="Z21" s="9"/>
      <c r="AA21" s="9"/>
      <c r="AB21" s="9"/>
      <c r="AC21" s="9"/>
      <c r="AD21" s="10"/>
      <c r="AE21" s="10"/>
    </row>
    <row r="22" spans="1:31" ht="33" customHeight="1">
      <c r="A22" s="8"/>
      <c r="B22" s="68" t="s">
        <v>23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"/>
      <c r="X22" s="8"/>
      <c r="Y22" s="9"/>
      <c r="Z22" s="9"/>
      <c r="AA22" s="9"/>
      <c r="AB22" s="9"/>
      <c r="AC22" s="9"/>
      <c r="AD22" s="10"/>
      <c r="AE22" s="10"/>
    </row>
    <row r="23" spans="1:31" ht="33" customHeight="1">
      <c r="A23" s="8"/>
      <c r="B23" s="58" t="s">
        <v>24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9"/>
      <c r="X23" s="8"/>
      <c r="Y23" s="9"/>
      <c r="Z23" s="9"/>
      <c r="AA23" s="9"/>
      <c r="AB23" s="9"/>
      <c r="AC23" s="9"/>
      <c r="AD23" s="10"/>
      <c r="AE23" s="10"/>
    </row>
    <row r="24" spans="1:31" ht="10.5" customHeight="1">
      <c r="A24" s="8"/>
      <c r="B24" s="59" t="s">
        <v>25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9"/>
      <c r="X24" s="62" t="s">
        <v>22</v>
      </c>
      <c r="Y24" s="63"/>
      <c r="Z24" s="63"/>
      <c r="AA24" s="63"/>
      <c r="AB24" s="63"/>
      <c r="AC24" s="63"/>
      <c r="AD24" s="64"/>
      <c r="AE24" s="10"/>
    </row>
    <row r="25" spans="1:31" ht="33" customHeight="1">
      <c r="A25" s="8"/>
      <c r="B25" s="58" t="s">
        <v>34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"/>
      <c r="X25" s="65"/>
      <c r="Y25" s="66"/>
      <c r="Z25" s="66"/>
      <c r="AA25" s="66"/>
      <c r="AB25" s="66"/>
      <c r="AC25" s="66"/>
      <c r="AD25" s="67"/>
      <c r="AE25" s="10"/>
    </row>
    <row r="26" spans="1:31" ht="6.75" customHeight="1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9"/>
      <c r="X26" s="18"/>
      <c r="Y26" s="18"/>
      <c r="Z26" s="18"/>
      <c r="AA26" s="18"/>
      <c r="AB26" s="18"/>
      <c r="AC26" s="18"/>
      <c r="AD26" s="18"/>
      <c r="AE26" s="10"/>
    </row>
    <row r="27" spans="1:31" ht="15.75" customHeight="1">
      <c r="A27" s="8"/>
      <c r="B27" s="20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/>
      <c r="AE27" s="10"/>
    </row>
    <row r="28" spans="1:31" ht="15.75" customHeight="1">
      <c r="A28" s="8"/>
      <c r="B28" s="8"/>
      <c r="C28" s="9" t="s">
        <v>27</v>
      </c>
      <c r="D28" s="9"/>
      <c r="E28" s="9"/>
      <c r="F28" s="9"/>
      <c r="G28" s="107"/>
      <c r="H28" s="107"/>
      <c r="I28" s="107"/>
      <c r="J28" s="107"/>
      <c r="K28" s="107"/>
      <c r="L28" s="107"/>
      <c r="M28" s="107"/>
      <c r="N28" s="9"/>
      <c r="O28" s="9" t="s">
        <v>28</v>
      </c>
      <c r="P28" s="9"/>
      <c r="Q28" s="9"/>
      <c r="R28" s="9"/>
      <c r="S28" s="9"/>
      <c r="T28" s="9"/>
      <c r="U28" s="9"/>
      <c r="V28" s="9"/>
      <c r="W28" s="107"/>
      <c r="X28" s="107"/>
      <c r="Y28" s="107"/>
      <c r="Z28" s="107"/>
      <c r="AA28" s="107"/>
      <c r="AB28" s="107"/>
      <c r="AC28" s="107"/>
      <c r="AD28" s="21"/>
      <c r="AE28" s="10"/>
    </row>
    <row r="29" spans="1:74" s="38" customFormat="1" ht="6.75" customHeight="1">
      <c r="A29" s="36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1"/>
      <c r="AE29" s="21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</row>
    <row r="30" spans="1:31" ht="15.75" customHeight="1">
      <c r="A30" s="8"/>
      <c r="B30" s="8"/>
      <c r="C30" s="9" t="s">
        <v>29</v>
      </c>
      <c r="D30" s="9"/>
      <c r="E30" s="9"/>
      <c r="F30" s="9"/>
      <c r="G30" s="107"/>
      <c r="H30" s="107"/>
      <c r="I30" s="107"/>
      <c r="J30" s="107"/>
      <c r="K30" s="107"/>
      <c r="L30" s="107"/>
      <c r="M30" s="107"/>
      <c r="N30" s="9"/>
      <c r="O30" s="9" t="s">
        <v>30</v>
      </c>
      <c r="P30" s="9"/>
      <c r="Q30" s="107"/>
      <c r="R30" s="107"/>
      <c r="S30" s="107"/>
      <c r="T30" s="107"/>
      <c r="U30" s="93" t="s">
        <v>31</v>
      </c>
      <c r="V30" s="93"/>
      <c r="W30" s="93"/>
      <c r="X30" s="93"/>
      <c r="Y30" s="107"/>
      <c r="Z30" s="107"/>
      <c r="AA30" s="107"/>
      <c r="AB30" s="107"/>
      <c r="AC30" s="107"/>
      <c r="AD30" s="21"/>
      <c r="AE30" s="10"/>
    </row>
    <row r="31" spans="1:74" s="38" customFormat="1" ht="6.75" customHeight="1">
      <c r="A31" s="36"/>
      <c r="B31" s="3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1"/>
      <c r="AE31" s="21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</row>
    <row r="32" spans="1:31" ht="15.75" customHeight="1">
      <c r="A32" s="8"/>
      <c r="B32" s="72" t="s">
        <v>32</v>
      </c>
      <c r="C32" s="73"/>
      <c r="D32" s="73"/>
      <c r="E32" s="73"/>
      <c r="F32" s="73"/>
      <c r="G32" s="9"/>
      <c r="H32" s="9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9"/>
      <c r="AA32" s="9"/>
      <c r="AB32" s="9"/>
      <c r="AC32" s="9"/>
      <c r="AD32" s="10"/>
      <c r="AE32" s="10"/>
    </row>
    <row r="33" spans="1:31" ht="15.75" customHeight="1">
      <c r="A33" s="8"/>
      <c r="B33" s="91" t="s">
        <v>33</v>
      </c>
      <c r="C33" s="92"/>
      <c r="D33" s="92"/>
      <c r="E33" s="92"/>
      <c r="F33" s="92"/>
      <c r="G33" s="92"/>
      <c r="H33" s="92"/>
      <c r="I33" s="2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10"/>
    </row>
    <row r="34" spans="1:31" ht="24.75" customHeight="1">
      <c r="A34" s="8"/>
      <c r="B34" s="89" t="s">
        <v>35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10"/>
    </row>
    <row r="35" spans="1:31" ht="6.75" customHeight="1">
      <c r="A35" s="8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10"/>
    </row>
    <row r="36" spans="1:31" ht="6.75" customHeight="1">
      <c r="A36" s="8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10"/>
    </row>
    <row r="37" spans="1:31" ht="6.75" customHeight="1">
      <c r="A37" s="8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/>
      <c r="AE37" s="10"/>
    </row>
    <row r="38" spans="1:31" ht="15.75" customHeight="1">
      <c r="A38" s="8"/>
      <c r="B38" s="8" t="s">
        <v>36</v>
      </c>
      <c r="C38" s="9"/>
      <c r="D38" s="9"/>
      <c r="E38" s="9"/>
      <c r="F38" s="9"/>
      <c r="G38" s="9"/>
      <c r="H38" s="9"/>
      <c r="I38" s="9"/>
      <c r="J38" s="107"/>
      <c r="K38" s="107"/>
      <c r="L38" s="107"/>
      <c r="M38" s="107"/>
      <c r="N38" s="107"/>
      <c r="O38" s="107"/>
      <c r="P38" s="9" t="s">
        <v>51</v>
      </c>
      <c r="Q38" s="9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"/>
      <c r="AE38" s="10"/>
    </row>
    <row r="39" spans="1:74" s="38" customFormat="1" ht="9.75" customHeight="1">
      <c r="A39" s="36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2"/>
      <c r="T39" s="42"/>
      <c r="U39" s="43"/>
      <c r="V39" s="43"/>
      <c r="W39" s="43"/>
      <c r="X39" s="42"/>
      <c r="Y39" s="42"/>
      <c r="Z39" s="42"/>
      <c r="AA39" s="42"/>
      <c r="AB39" s="43"/>
      <c r="AC39" s="43"/>
      <c r="AD39" s="51"/>
      <c r="AE39" s="21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</row>
    <row r="40" spans="1:31" ht="15.75" customHeight="1">
      <c r="A40" s="8"/>
      <c r="B40" s="8" t="s">
        <v>37</v>
      </c>
      <c r="C40" s="9"/>
      <c r="D40" s="9"/>
      <c r="E40" s="9"/>
      <c r="F40" s="9"/>
      <c r="G40" s="9"/>
      <c r="H40" s="9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9" t="s">
        <v>38</v>
      </c>
      <c r="T40" s="9"/>
      <c r="U40" s="110"/>
      <c r="V40" s="110"/>
      <c r="W40" s="110"/>
      <c r="X40" s="9" t="s">
        <v>31</v>
      </c>
      <c r="Y40" s="9"/>
      <c r="Z40" s="9"/>
      <c r="AA40" s="9"/>
      <c r="AB40" s="107"/>
      <c r="AC40" s="107"/>
      <c r="AD40" s="21"/>
      <c r="AE40" s="10"/>
    </row>
    <row r="41" spans="1:74" s="38" customFormat="1" ht="9.75" customHeight="1">
      <c r="A41" s="36"/>
      <c r="B41" s="3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1"/>
      <c r="AE41" s="21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</row>
    <row r="42" spans="1:31" ht="15.75" customHeight="1">
      <c r="A42" s="8"/>
      <c r="B42" s="8" t="s">
        <v>39</v>
      </c>
      <c r="C42" s="9"/>
      <c r="D42" s="9"/>
      <c r="E42" s="9"/>
      <c r="F42" s="9"/>
      <c r="G42" s="9"/>
      <c r="H42" s="107"/>
      <c r="I42" s="107"/>
      <c r="J42" s="107"/>
      <c r="K42" s="107"/>
      <c r="L42" s="9" t="s">
        <v>40</v>
      </c>
      <c r="M42" s="9"/>
      <c r="N42" s="9"/>
      <c r="O42" s="9"/>
      <c r="P42" s="9"/>
      <c r="Q42" s="107"/>
      <c r="R42" s="107"/>
      <c r="S42" s="107"/>
      <c r="T42" s="107"/>
      <c r="U42" s="9" t="s">
        <v>41</v>
      </c>
      <c r="V42" s="9"/>
      <c r="W42" s="9"/>
      <c r="X42" s="107"/>
      <c r="Y42" s="107"/>
      <c r="Z42" s="107"/>
      <c r="AA42" s="107"/>
      <c r="AB42" s="107"/>
      <c r="AC42" s="107"/>
      <c r="AD42" s="21"/>
      <c r="AE42" s="10"/>
    </row>
    <row r="43" spans="1:74" s="38" customFormat="1" ht="9.75" customHeight="1">
      <c r="A43" s="36"/>
      <c r="B43" s="3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1"/>
      <c r="AE43" s="21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</row>
    <row r="44" spans="1:31" ht="15.75" customHeight="1">
      <c r="A44" s="8"/>
      <c r="B44" s="72" t="s">
        <v>32</v>
      </c>
      <c r="C44" s="73"/>
      <c r="D44" s="73"/>
      <c r="E44" s="73"/>
      <c r="F44" s="73"/>
      <c r="G44" s="9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42"/>
      <c r="Z44" s="28"/>
      <c r="AA44" s="28"/>
      <c r="AB44" s="28"/>
      <c r="AC44" s="28"/>
      <c r="AD44" s="32"/>
      <c r="AE44" s="10"/>
    </row>
    <row r="45" spans="1:31" ht="15.75" customHeight="1">
      <c r="A45" s="8"/>
      <c r="B45" s="74" t="s">
        <v>33</v>
      </c>
      <c r="C45" s="75"/>
      <c r="D45" s="75"/>
      <c r="E45" s="75"/>
      <c r="F45" s="75"/>
      <c r="G45" s="75"/>
      <c r="H45" s="75"/>
      <c r="I45" s="2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8"/>
      <c r="AA45" s="28"/>
      <c r="AB45" s="28"/>
      <c r="AC45" s="28"/>
      <c r="AD45" s="32"/>
      <c r="AE45" s="10"/>
    </row>
    <row r="46" spans="1:74" s="38" customFormat="1" ht="9.75" customHeight="1">
      <c r="A46" s="36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9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21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</row>
    <row r="47" spans="1:31" ht="15" customHeight="1">
      <c r="A47" s="8"/>
      <c r="B47" s="33" t="s">
        <v>42</v>
      </c>
      <c r="C47" s="30"/>
      <c r="D47" s="30"/>
      <c r="E47" s="30"/>
      <c r="F47" s="30"/>
      <c r="G47" s="30"/>
      <c r="H47" s="30"/>
      <c r="I47" s="30"/>
      <c r="J47" s="30"/>
      <c r="K47" s="26" t="s">
        <v>46</v>
      </c>
      <c r="L47" s="108"/>
      <c r="M47" s="108"/>
      <c r="N47" s="108"/>
      <c r="O47" s="109"/>
      <c r="P47" s="9"/>
      <c r="Q47" s="9"/>
      <c r="R47" s="29" t="s">
        <v>49</v>
      </c>
      <c r="S47" s="30"/>
      <c r="T47" s="30"/>
      <c r="U47" s="30"/>
      <c r="V47" s="30"/>
      <c r="W47" s="30"/>
      <c r="X47" s="30"/>
      <c r="Y47" s="26" t="s">
        <v>46</v>
      </c>
      <c r="Z47" s="108"/>
      <c r="AA47" s="108"/>
      <c r="AB47" s="108"/>
      <c r="AC47" s="109"/>
      <c r="AD47" s="10"/>
      <c r="AE47" s="10"/>
    </row>
    <row r="48" spans="1:74" s="38" customFormat="1" ht="9.75" customHeight="1">
      <c r="A48" s="36"/>
      <c r="B48" s="47"/>
      <c r="C48" s="48"/>
      <c r="D48" s="48"/>
      <c r="E48" s="48"/>
      <c r="F48" s="48"/>
      <c r="G48" s="48"/>
      <c r="H48" s="48"/>
      <c r="I48" s="48"/>
      <c r="J48" s="48"/>
      <c r="K48" s="49"/>
      <c r="L48" s="49"/>
      <c r="M48" s="49"/>
      <c r="N48" s="49"/>
      <c r="O48" s="49"/>
      <c r="P48" s="19"/>
      <c r="Q48" s="19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21"/>
      <c r="AE48" s="21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</row>
    <row r="49" spans="1:31" ht="15" customHeight="1">
      <c r="A49" s="8"/>
      <c r="B49" s="33" t="s">
        <v>43</v>
      </c>
      <c r="C49" s="30"/>
      <c r="D49" s="30"/>
      <c r="E49" s="30"/>
      <c r="F49" s="30"/>
      <c r="G49" s="30"/>
      <c r="H49" s="30"/>
      <c r="I49" s="30"/>
      <c r="J49" s="30"/>
      <c r="K49" s="26" t="s">
        <v>46</v>
      </c>
      <c r="L49" s="108"/>
      <c r="M49" s="108"/>
      <c r="N49" s="108"/>
      <c r="O49" s="109"/>
      <c r="P49" s="9"/>
      <c r="Q49" s="9"/>
      <c r="R49" s="29" t="s">
        <v>50</v>
      </c>
      <c r="S49" s="30"/>
      <c r="T49" s="30"/>
      <c r="U49" s="30"/>
      <c r="V49" s="30"/>
      <c r="W49" s="30"/>
      <c r="X49" s="30"/>
      <c r="Y49" s="26" t="s">
        <v>46</v>
      </c>
      <c r="Z49" s="108"/>
      <c r="AA49" s="108"/>
      <c r="AB49" s="108"/>
      <c r="AC49" s="109"/>
      <c r="AD49" s="10"/>
      <c r="AE49" s="10"/>
    </row>
    <row r="50" spans="1:74" s="38" customFormat="1" ht="9.75" customHeight="1">
      <c r="A50" s="36"/>
      <c r="B50" s="47"/>
      <c r="C50" s="48"/>
      <c r="D50" s="48"/>
      <c r="E50" s="48"/>
      <c r="F50" s="48"/>
      <c r="G50" s="48"/>
      <c r="H50" s="48"/>
      <c r="I50" s="48"/>
      <c r="J50" s="48"/>
      <c r="K50" s="49"/>
      <c r="L50" s="49"/>
      <c r="M50" s="49"/>
      <c r="N50" s="49"/>
      <c r="O50" s="49"/>
      <c r="P50" s="19"/>
      <c r="Q50" s="19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50"/>
      <c r="AE50" s="21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</row>
    <row r="51" spans="1:31" ht="15" customHeight="1">
      <c r="A51" s="8"/>
      <c r="B51" s="33" t="s">
        <v>44</v>
      </c>
      <c r="C51" s="30"/>
      <c r="D51" s="30"/>
      <c r="E51" s="30"/>
      <c r="F51" s="30"/>
      <c r="G51" s="30"/>
      <c r="H51" s="30"/>
      <c r="I51" s="30"/>
      <c r="J51" s="30"/>
      <c r="K51" s="26" t="s">
        <v>46</v>
      </c>
      <c r="L51" s="108"/>
      <c r="M51" s="108"/>
      <c r="N51" s="108"/>
      <c r="O51" s="109"/>
      <c r="P51" s="9"/>
      <c r="Q51" s="9"/>
      <c r="R51" s="30"/>
      <c r="S51" s="79"/>
      <c r="T51" s="80"/>
      <c r="U51" s="80"/>
      <c r="V51" s="80"/>
      <c r="W51" s="80"/>
      <c r="X51" s="80"/>
      <c r="Y51" s="80"/>
      <c r="Z51" s="80"/>
      <c r="AA51" s="80"/>
      <c r="AB51" s="80"/>
      <c r="AC51" s="111"/>
      <c r="AD51" s="35"/>
      <c r="AE51" s="10"/>
    </row>
    <row r="52" spans="1:31" ht="9.75" customHeight="1">
      <c r="A52" s="8"/>
      <c r="B52" s="3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31"/>
      <c r="O52" s="31"/>
      <c r="P52" s="31"/>
      <c r="Q52" s="31"/>
      <c r="R52" s="30"/>
      <c r="S52" s="81"/>
      <c r="T52" s="82"/>
      <c r="U52" s="82"/>
      <c r="V52" s="82"/>
      <c r="W52" s="82"/>
      <c r="X52" s="82"/>
      <c r="Y52" s="82"/>
      <c r="Z52" s="82"/>
      <c r="AA52" s="82"/>
      <c r="AB52" s="82"/>
      <c r="AC52" s="112"/>
      <c r="AD52" s="35"/>
      <c r="AE52" s="10"/>
    </row>
    <row r="53" spans="1:31" ht="15" customHeight="1">
      <c r="A53" s="8"/>
      <c r="B53" s="87" t="s">
        <v>45</v>
      </c>
      <c r="C53" s="88"/>
      <c r="D53" s="88"/>
      <c r="E53" s="88"/>
      <c r="F53" s="88"/>
      <c r="G53" s="88"/>
      <c r="H53" s="30"/>
      <c r="I53" s="30"/>
      <c r="J53" s="30"/>
      <c r="K53" s="30"/>
      <c r="L53" s="30"/>
      <c r="M53" s="31"/>
      <c r="N53" s="31"/>
      <c r="O53" s="31"/>
      <c r="P53" s="31"/>
      <c r="Q53" s="31"/>
      <c r="R53" s="30"/>
      <c r="S53" s="83"/>
      <c r="T53" s="84"/>
      <c r="U53" s="84"/>
      <c r="V53" s="84"/>
      <c r="W53" s="84"/>
      <c r="X53" s="84"/>
      <c r="Y53" s="84"/>
      <c r="Z53" s="84"/>
      <c r="AA53" s="84"/>
      <c r="AB53" s="84"/>
      <c r="AC53" s="113"/>
      <c r="AD53" s="35"/>
      <c r="AE53" s="10"/>
    </row>
    <row r="54" spans="1:31" ht="15" customHeight="1">
      <c r="A54" s="8"/>
      <c r="B54" s="87"/>
      <c r="C54" s="88"/>
      <c r="D54" s="88"/>
      <c r="E54" s="88"/>
      <c r="F54" s="88"/>
      <c r="G54" s="88"/>
      <c r="H54" s="30"/>
      <c r="I54" s="30"/>
      <c r="J54" s="26" t="s">
        <v>46</v>
      </c>
      <c r="K54" s="108"/>
      <c r="L54" s="108"/>
      <c r="M54" s="108"/>
      <c r="N54" s="108"/>
      <c r="O54" s="108"/>
      <c r="P54" s="108"/>
      <c r="Q54" s="109"/>
      <c r="R54" s="30"/>
      <c r="S54" s="85" t="s">
        <v>47</v>
      </c>
      <c r="T54" s="86"/>
      <c r="U54" s="86"/>
      <c r="V54" s="86"/>
      <c r="W54" s="86"/>
      <c r="X54" s="86"/>
      <c r="Y54" s="86"/>
      <c r="Z54" s="86"/>
      <c r="AA54" s="86"/>
      <c r="AB54" s="86"/>
      <c r="AC54" s="114"/>
      <c r="AD54" s="55"/>
      <c r="AE54" s="10"/>
    </row>
    <row r="55" spans="1:31" ht="6.75" customHeight="1">
      <c r="A55" s="8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  <c r="AE55" s="10"/>
    </row>
    <row r="56" spans="1:31" ht="24.75" customHeight="1">
      <c r="A56" s="12"/>
      <c r="B56" s="76" t="s">
        <v>48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8"/>
      <c r="AE56" s="13"/>
    </row>
    <row r="57" spans="2:30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</sheetData>
  <sheetProtection password="C789" sheet="1" objects="1" scenarios="1" formatCells="0" formatRows="0" insertRows="0" deleteRows="0" selectLockedCells="1"/>
  <mergeCells count="54">
    <mergeCell ref="U7:Y7"/>
    <mergeCell ref="A1:AE1"/>
    <mergeCell ref="U2:AE2"/>
    <mergeCell ref="A3:AE3"/>
    <mergeCell ref="A4:AE4"/>
    <mergeCell ref="I9:AA9"/>
    <mergeCell ref="Z14:AD14"/>
    <mergeCell ref="U14:Y14"/>
    <mergeCell ref="P14:T14"/>
    <mergeCell ref="J14:O14"/>
    <mergeCell ref="F14:I14"/>
    <mergeCell ref="X11:Y11"/>
    <mergeCell ref="B14:E14"/>
    <mergeCell ref="Z15:AD15"/>
    <mergeCell ref="U15:Y15"/>
    <mergeCell ref="P15:T15"/>
    <mergeCell ref="J15:O15"/>
    <mergeCell ref="F15:I15"/>
    <mergeCell ref="B15:E15"/>
    <mergeCell ref="G17:AD17"/>
    <mergeCell ref="X24:AD25"/>
    <mergeCell ref="B22:V22"/>
    <mergeCell ref="B23:V23"/>
    <mergeCell ref="B24:V24"/>
    <mergeCell ref="B25:V25"/>
    <mergeCell ref="Y30:AC30"/>
    <mergeCell ref="G28:M28"/>
    <mergeCell ref="G30:M30"/>
    <mergeCell ref="W28:AC28"/>
    <mergeCell ref="B32:F32"/>
    <mergeCell ref="B33:H33"/>
    <mergeCell ref="Q30:T30"/>
    <mergeCell ref="U30:X30"/>
    <mergeCell ref="B34:AD34"/>
    <mergeCell ref="J38:O38"/>
    <mergeCell ref="I40:R40"/>
    <mergeCell ref="U40:W40"/>
    <mergeCell ref="B56:AD56"/>
    <mergeCell ref="Z49:AC49"/>
    <mergeCell ref="L51:O51"/>
    <mergeCell ref="L49:O49"/>
    <mergeCell ref="S51:AC53"/>
    <mergeCell ref="S54:AC54"/>
    <mergeCell ref="B53:G54"/>
    <mergeCell ref="K54:Q54"/>
    <mergeCell ref="L47:O47"/>
    <mergeCell ref="X42:AC42"/>
    <mergeCell ref="AB40:AC40"/>
    <mergeCell ref="B55:AD55"/>
    <mergeCell ref="Z47:AC47"/>
    <mergeCell ref="H42:K42"/>
    <mergeCell ref="Q42:T42"/>
    <mergeCell ref="B44:F44"/>
    <mergeCell ref="B45:H45"/>
  </mergeCells>
  <printOptions horizontalCentered="1"/>
  <pageMargins left="0.25" right="0.25" top="0.25" bottom="0.5" header="0" footer="0"/>
  <pageSetup orientation="portrait" paperSize="9" scale="95" r:id="rId2"/>
  <headerFooter alignWithMargins="0">
    <oddFooter>&amp;L&amp;"Verdana,Regular"&amp;8Form by Finotax.com&amp;R&amp;"Verdana,Regular"&amp;8&amp;P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2016-02-21T09:35:02Z</cp:lastPrinted>
  <dcterms:created xsi:type="dcterms:W3CDTF">2012-10-26T01:48:51Z</dcterms:created>
  <dcterms:modified xsi:type="dcterms:W3CDTF">2016-02-23T05:55:36Z</dcterms:modified>
  <cp:category/>
  <cp:version/>
  <cp:contentType/>
  <cp:contentStatus/>
</cp:coreProperties>
</file>