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935" activeTab="0"/>
  </bookViews>
  <sheets>
    <sheet name="CGAS 1988 - Form C" sheetId="1" r:id="rId1"/>
  </sheets>
  <definedNames>
    <definedName name="_xlnm.Print_Area" localSheetId="0">'CGAS 1988 - Form C'!$A$2:$AK$84</definedName>
  </definedNames>
  <calcPr fullCalcOnLoad="1"/>
</workbook>
</file>

<file path=xl/sharedStrings.xml><?xml version="1.0" encoding="utf-8"?>
<sst xmlns="http://schemas.openxmlformats.org/spreadsheetml/2006/main" count="73" uniqueCount="68">
  <si>
    <t>Form in Excel by Finotax</t>
  </si>
  <si>
    <r>
      <t>FORM C</t>
    </r>
    <r>
      <rPr>
        <sz val="10"/>
        <rFont val="Arial"/>
        <family val="0"/>
      </rPr>
      <t xml:space="preserve">
[See sub-paragraph (1) of paragraph 9]</t>
    </r>
  </si>
  <si>
    <t>[Name of the Deposit Office]</t>
  </si>
  <si>
    <t>To</t>
  </si>
  <si>
    <t>The Manager</t>
  </si>
  <si>
    <t>[Name and address of the Deposit Office]</t>
  </si>
  <si>
    <t>Serial No.</t>
  </si>
  <si>
    <t>Application for withdrawal of amount from account-A under
the Capital Gains Accounts Scheme, 1988</t>
  </si>
  <si>
    <t>I,</t>
  </si>
  <si>
    <t xml:space="preserve"> [Name of the * Applicant/Depositor], son of</t>
  </si>
  <si>
    <t>residing at</t>
  </si>
  <si>
    <t>wish to withdraw a sum of Rs.</t>
  </si>
  <si>
    <t>(</t>
  </si>
  <si>
    <t>)</t>
  </si>
  <si>
    <t>from the account-A No.</t>
  </si>
  <si>
    <t>(pass book No.</t>
  </si>
  <si>
    <t>) maintained with your office, in * my name/* the name of</t>
  </si>
  <si>
    <t>[Name &amp; address of the depositor]</t>
  </si>
  <si>
    <t>2. I hereby declare and confirm that the amount sought to be withdrawn is proposed to be utilised in terms of the</t>
  </si>
  <si>
    <t>provisions of * section 54/ * section 54B/ * section 54D/ * section 54F/ * section 54G of the Act for the following purposes.</t>
  </si>
  <si>
    <t>**</t>
  </si>
  <si>
    <t>(i)</t>
  </si>
  <si>
    <t>3. I request you to please pay the aforesaid amount of withdrawal in the following manner:</t>
  </si>
  <si>
    <t>* (i) Amount of Rs.</t>
  </si>
  <si>
    <t>may be paid in cash for the purposes mentioned at Serial No.</t>
  </si>
  <si>
    <t>of column 2 hereinabove;</t>
  </si>
  <si>
    <t>* (ii) Amount of Rs.</t>
  </si>
  <si>
    <t>may be paid to</t>
  </si>
  <si>
    <t>[Name and address of the party to whom payment is to be made]</t>
  </si>
  <si>
    <t>by way of Pay Order/Demand Draft for the purposes mentioned at Serial No.</t>
  </si>
  <si>
    <t>of column 2 hereinabove.</t>
  </si>
  <si>
    <t>4. The application is made by me as guardian on behalf of aforesaid depositor</t>
  </si>
  <si>
    <t>who is a minor.</t>
  </si>
  <si>
    <t>5. The application is made by me as authorised officer of the aforesaid depositor * firm</t>
  </si>
  <si>
    <t>* company/ association of persons/body of individuals</t>
  </si>
  <si>
    <t>6.The application is made by me as karta of the aforesaid depositor</t>
  </si>
  <si>
    <t xml:space="preserve"> Hindu</t>
  </si>
  <si>
    <t>undivided family.</t>
  </si>
  <si>
    <t>* Signature/Thumb impression of the Depositor/of the</t>
  </si>
  <si>
    <t>Guardian/Karta/Authorised Officer of the Depositor</t>
  </si>
  <si>
    <t>Date :</t>
  </si>
  <si>
    <t>Additional specimen</t>
  </si>
  <si>
    <t>Place :</t>
  </si>
  <si>
    <t>** Signature/Thumb impression of the eligible assessee as referred to in</t>
  </si>
  <si>
    <t>section 54GB of the Act [applicable in case of section 54GB only]</t>
  </si>
  <si>
    <t>FOR THE USE OF DEPOSIT OFFICE</t>
  </si>
  <si>
    <t>(i) Withdrawal for total amount of Rs.</t>
  </si>
  <si>
    <t>* allowed/ * not allowed because the depositor</t>
  </si>
  <si>
    <t>has not furnished the requisite details in respect of his preceding withdrawal/not allowed in terms of the provisions</t>
  </si>
  <si>
    <t>of sub-paragraph (4) of paragraph 9 as the withdrawal has been sought in cash.</t>
  </si>
  <si>
    <t>(ii) Amount of withdrawal has been made as per below :</t>
  </si>
  <si>
    <t>(a) Cash Rs.</t>
  </si>
  <si>
    <t>(b) Cheque/Demand Draft issued</t>
  </si>
  <si>
    <t>[Details may be noted]</t>
  </si>
  <si>
    <t>Officer-in-charge</t>
  </si>
  <si>
    <t>Notes:</t>
  </si>
  <si>
    <t>1. *Delete whatever is not applicable.</t>
  </si>
  <si>
    <t>2. Please mention the details of purpose for which amount is sought to be withdrawn.</t>
  </si>
  <si>
    <t>3. Please mention the details of amount sought to be paid in cash and by way of Pay Order/Demand Draft</t>
  </si>
  <si>
    <t>with reference to the specific purpose and serial number at which such purpose has been mentioned</t>
  </si>
  <si>
    <t>under column 2 of the application and also the name of the party, account number (if any) of the party in</t>
  </si>
  <si>
    <t>whose favour Demand Draft/Pay Order is sought to be issued.</t>
  </si>
  <si>
    <t>4. Columns 4, 5, 6 pertain to deposits made on behalf of a minor, a company, a firm, a Hindu undivided</t>
  </si>
  <si>
    <t>family, association of persons, body of individuals. Hence in case of individual deposit these columns</t>
  </si>
  <si>
    <t>may be scored out and in other cases one column which is applicable may be retained and the remaining</t>
  </si>
  <si>
    <t>two columns may be scored out.</t>
  </si>
  <si>
    <t>5. **Details pertaining to column No. 2/3 may be furnished by way of Annexure or Annexures if the space</t>
  </si>
  <si>
    <t>provided in the columns is not sufficient to furnish the details.</t>
  </si>
</sst>
</file>

<file path=xl/styles.xml><?xml version="1.0" encoding="utf-8"?>
<styleSheet xmlns="http://schemas.openxmlformats.org/spreadsheetml/2006/main">
  <numFmts count="26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 &quot;#,##0_);\(&quot;Rs. &quot;#,##0\)"/>
    <numFmt numFmtId="171" formatCode="&quot;Rs. &quot;#,##0_);[Red]\(&quot;Rs. &quot;#,##0\)"/>
    <numFmt numFmtId="172" formatCode="&quot;Rs. &quot;#,##0.00_);\(&quot;Rs. &quot;#,##0.00\)"/>
    <numFmt numFmtId="173" formatCode="&quot;Rs. &quot;#,##0.00_);[Red]\(&quot;Rs. &quot;#,##0.00\)"/>
    <numFmt numFmtId="174" formatCode="_(&quot;Rs. &quot;* #,##0_);_(&quot;Rs. &quot;* \(#,##0\);_(&quot;Rs. &quot;* &quot;-&quot;_);_(@_)"/>
    <numFmt numFmtId="175" formatCode="_(&quot;Rs. &quot;* #,##0.00_);_(&quot;Rs. &quot;* \(#,##0.00\);_(&quot;Rs. &quot;* &quot;-&quot;??_);_(@_)"/>
    <numFmt numFmtId="176" formatCode="&quot;Rs.&quot;#,##0_);\(&quot;Rs.&quot;#,##0\)"/>
    <numFmt numFmtId="177" formatCode="&quot;Rs.&quot;#,##0_);[Red]\(&quot;Rs.&quot;#,##0\)"/>
    <numFmt numFmtId="178" formatCode="&quot;Rs.&quot;#,##0.00_);\(&quot;Rs.&quot;#,##0.00\)"/>
    <numFmt numFmtId="179" formatCode="&quot;Rs.&quot;#,##0.00_);[Red]\(&quot;Rs.&quot;#,##0.00\)"/>
    <numFmt numFmtId="180" formatCode="_(&quot;Rs.&quot;* #,##0_);_(&quot;Rs.&quot;* \(#,##0\);_(&quot;Rs.&quot;* &quot;-&quot;_);_(@_)"/>
    <numFmt numFmtId="181" formatCode="_(&quot;Rs.&quot;* #,##0.00_);_(&quot;Rs.&quot;* \(#,##0.00\);_(&quot;Rs.&quot;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23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3" borderId="0" xfId="0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2" xfId="0" applyFont="1" applyFill="1" applyBorder="1" applyAlignment="1" applyProtection="1">
      <alignment vertical="center"/>
      <protection locked="0"/>
    </xf>
    <xf numFmtId="0" fontId="0" fillId="4" borderId="2" xfId="0" applyFont="1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 applyProtection="1">
      <alignment vertical="center"/>
      <protection locked="0"/>
    </xf>
    <xf numFmtId="0" fontId="6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71"/>
  <sheetViews>
    <sheetView showGridLines="0" tabSelected="1" workbookViewId="0" topLeftCell="A1">
      <pane xSplit="37" ySplit="1" topLeftCell="AL2" activePane="bottomRight" state="frozen"/>
      <selection pane="topLeft" activeCell="A1" sqref="A1"/>
      <selection pane="topRight" activeCell="AT1" sqref="AT1"/>
      <selection pane="bottomLeft" activeCell="A2" sqref="A2"/>
      <selection pane="bottomRight" activeCell="H63" sqref="H63:N63"/>
    </sheetView>
  </sheetViews>
  <sheetFormatPr defaultColWidth="9.140625" defaultRowHeight="12.75"/>
  <cols>
    <col min="1" max="30" width="2.7109375" style="2" customWidth="1"/>
    <col min="31" max="89" width="2.7109375" style="1" customWidth="1"/>
    <col min="90" max="16384" width="2.7109375" style="2" customWidth="1"/>
  </cols>
  <sheetData>
    <row r="1" spans="1:37" ht="19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39.75" customHeight="1">
      <c r="A2" s="23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4" t="s">
        <v>2</v>
      </c>
      <c r="P4" s="24"/>
      <c r="Q4" s="24"/>
      <c r="R4" s="24"/>
      <c r="S4" s="24"/>
      <c r="T4" s="24"/>
      <c r="U4" s="24"/>
      <c r="V4" s="24"/>
      <c r="W4" s="2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6</v>
      </c>
      <c r="AB5" s="5"/>
      <c r="AC5" s="5"/>
      <c r="AD5" s="5"/>
      <c r="AE5" s="26"/>
      <c r="AF5" s="26"/>
      <c r="AG5" s="26"/>
      <c r="AH5" s="26"/>
      <c r="AI5" s="26"/>
      <c r="AJ5" s="26"/>
      <c r="AK5" s="26"/>
    </row>
    <row r="6" spans="1:37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3.5" customHeight="1">
      <c r="A7" s="20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1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13.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3.5" customHeight="1">
      <c r="A11" s="5"/>
      <c r="B11" s="5" t="s">
        <v>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3.5" customHeight="1">
      <c r="A12" s="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13.5" customHeight="1">
      <c r="A13" s="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13.5" customHeight="1">
      <c r="A14" s="5"/>
      <c r="B14" s="19" t="s">
        <v>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3.5" customHeight="1">
      <c r="A16" s="5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5" t="s">
        <v>9</v>
      </c>
      <c r="O16" s="6"/>
      <c r="P16" s="6"/>
      <c r="Q16" s="6"/>
      <c r="R16" s="6"/>
      <c r="S16" s="6"/>
      <c r="T16" s="6"/>
      <c r="V16" s="5"/>
      <c r="W16" s="5"/>
      <c r="X16" s="5"/>
      <c r="Y16" s="5"/>
      <c r="Z16" s="5"/>
      <c r="AA16" s="5"/>
      <c r="AB16" s="26"/>
      <c r="AC16" s="26"/>
      <c r="AD16" s="26"/>
      <c r="AE16" s="26"/>
      <c r="AF16" s="26"/>
      <c r="AG16" s="26"/>
      <c r="AH16" s="26"/>
      <c r="AI16" s="26"/>
      <c r="AJ16" s="26"/>
      <c r="AK16" s="26"/>
    </row>
    <row r="17" spans="1:37" ht="13.5" customHeight="1">
      <c r="A17" s="5" t="s">
        <v>10</v>
      </c>
      <c r="B17" s="5"/>
      <c r="C17" s="5"/>
      <c r="D17" s="5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5" t="s">
        <v>11</v>
      </c>
      <c r="X17" s="7"/>
      <c r="Y17" s="7"/>
      <c r="Z17" s="7"/>
      <c r="AB17" s="5"/>
      <c r="AC17" s="5"/>
      <c r="AD17" s="5"/>
      <c r="AE17" s="5"/>
      <c r="AF17" s="5"/>
      <c r="AG17" s="28"/>
      <c r="AH17" s="28"/>
      <c r="AI17" s="28"/>
      <c r="AJ17" s="28"/>
      <c r="AK17" s="28"/>
    </row>
    <row r="18" spans="1:37" ht="13.5" customHeight="1">
      <c r="A18" s="2" t="s">
        <v>12</v>
      </c>
      <c r="B18" s="26" t="str">
        <f>RsInWords(AG17)</f>
        <v>Rupees nil only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5" t="s">
        <v>13</v>
      </c>
      <c r="W18" s="5" t="s">
        <v>14</v>
      </c>
      <c r="X18" s="5"/>
      <c r="Y18" s="5"/>
      <c r="Z18" s="5"/>
      <c r="AA18" s="5"/>
      <c r="AB18" s="5"/>
      <c r="AC18" s="5"/>
      <c r="AD18" s="5"/>
      <c r="AE18" s="28"/>
      <c r="AF18" s="28"/>
      <c r="AG18" s="28"/>
      <c r="AH18" s="28"/>
      <c r="AI18" s="28"/>
      <c r="AJ18" s="28"/>
      <c r="AK18" s="28"/>
    </row>
    <row r="19" spans="1:37" ht="13.5" customHeight="1">
      <c r="A19" s="5" t="s">
        <v>15</v>
      </c>
      <c r="B19" s="5"/>
      <c r="C19" s="5"/>
      <c r="D19" s="5"/>
      <c r="E19" s="5"/>
      <c r="F19" s="28"/>
      <c r="G19" s="28"/>
      <c r="H19" s="28"/>
      <c r="I19" s="28"/>
      <c r="J19" s="28"/>
      <c r="K19" s="28"/>
      <c r="L19" s="28"/>
      <c r="M19" s="18" t="s">
        <v>16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28"/>
      <c r="AF19" s="28"/>
      <c r="AG19" s="28"/>
      <c r="AH19" s="28"/>
      <c r="AI19" s="28"/>
      <c r="AJ19" s="28"/>
      <c r="AK19" s="28"/>
    </row>
    <row r="20" spans="1:37" ht="13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13" t="s">
        <v>17</v>
      </c>
      <c r="AA20" s="12"/>
      <c r="AB20" s="12"/>
      <c r="AC20" s="12"/>
      <c r="AD20" s="12"/>
      <c r="AE20" s="2"/>
      <c r="AF20" s="2"/>
      <c r="AG20" s="2"/>
      <c r="AH20" s="2"/>
      <c r="AI20" s="2"/>
      <c r="AJ20" s="2"/>
      <c r="AK20" s="2"/>
    </row>
    <row r="21" spans="1:38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4"/>
    </row>
    <row r="22" spans="1:37" ht="13.5" customHeight="1">
      <c r="A22" s="5" t="s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13.5" customHeight="1">
      <c r="A23" s="5" t="s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13.5" customHeight="1">
      <c r="A24" s="2" t="s">
        <v>20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</row>
    <row r="25" spans="1:37" ht="13.5" customHeight="1">
      <c r="A25" s="5" t="s">
        <v>21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</row>
    <row r="26" spans="1:37" ht="6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13.5" customHeight="1">
      <c r="A27" s="5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3.5" customHeight="1">
      <c r="A28" s="5"/>
      <c r="B28" s="5" t="s">
        <v>23</v>
      </c>
      <c r="C28" s="5"/>
      <c r="D28" s="5"/>
      <c r="E28" s="5"/>
      <c r="F28" s="5"/>
      <c r="G28" s="5"/>
      <c r="H28" s="28"/>
      <c r="I28" s="28"/>
      <c r="J28" s="28"/>
      <c r="K28" s="28"/>
      <c r="L28" s="28"/>
      <c r="M28" s="28"/>
      <c r="N28" s="5" t="s">
        <v>12</v>
      </c>
      <c r="O28" s="29" t="str">
        <f>RsInWords(H28)</f>
        <v>Rupees nil only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5" t="s">
        <v>13</v>
      </c>
    </row>
    <row r="29" spans="1:37" ht="13.5" customHeight="1">
      <c r="A29" s="5"/>
      <c r="B29" s="5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6"/>
      <c r="V29" s="16"/>
      <c r="W29" s="16"/>
      <c r="X29" s="5" t="s">
        <v>25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6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3.5" customHeight="1">
      <c r="A31" s="5"/>
      <c r="B31" s="5" t="s">
        <v>26</v>
      </c>
      <c r="C31" s="5"/>
      <c r="D31" s="5"/>
      <c r="E31" s="5"/>
      <c r="F31" s="5"/>
      <c r="G31" s="5"/>
      <c r="H31" s="28"/>
      <c r="I31" s="28"/>
      <c r="J31" s="28"/>
      <c r="K31" s="28"/>
      <c r="L31" s="28"/>
      <c r="M31" s="28"/>
      <c r="N31" s="5" t="s">
        <v>12</v>
      </c>
      <c r="O31" s="29" t="str">
        <f>RsInWords(H31)</f>
        <v>Rupees nil only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5" t="s">
        <v>13</v>
      </c>
    </row>
    <row r="32" spans="1:37" ht="13.5" customHeight="1">
      <c r="A32" s="5"/>
      <c r="B32" s="5" t="s">
        <v>27</v>
      </c>
      <c r="C32" s="5"/>
      <c r="D32" s="5"/>
      <c r="E32" s="5"/>
      <c r="F32" s="5"/>
      <c r="G32" s="30" t="s">
        <v>28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5"/>
    </row>
    <row r="33" spans="1:37" ht="13.5" customHeight="1">
      <c r="A33" s="5"/>
      <c r="B33" s="5" t="s">
        <v>29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7"/>
      <c r="AA33" s="27"/>
      <c r="AB33" s="27"/>
      <c r="AC33" s="5" t="s">
        <v>30</v>
      </c>
      <c r="AD33" s="5"/>
      <c r="AE33" s="5"/>
      <c r="AF33" s="5"/>
      <c r="AG33" s="5"/>
      <c r="AH33" s="5"/>
      <c r="AI33" s="5"/>
      <c r="AJ33" s="5"/>
      <c r="AK33" s="5"/>
    </row>
    <row r="34" spans="1:37" ht="6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13.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</row>
    <row r="36" spans="1:37" ht="13.5" customHeight="1">
      <c r="A36" s="5"/>
      <c r="B36" s="5" t="s">
        <v>32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ht="6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ht="13.5" customHeight="1">
      <c r="A38" s="5" t="s">
        <v>33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26"/>
      <c r="AC38" s="26"/>
      <c r="AD38" s="26"/>
      <c r="AE38" s="26"/>
      <c r="AF38" s="26"/>
      <c r="AG38" s="26"/>
      <c r="AH38" s="26"/>
      <c r="AI38" s="26"/>
      <c r="AJ38" s="26"/>
      <c r="AK38" s="26"/>
    </row>
    <row r="39" spans="1:37" ht="13.5" customHeight="1">
      <c r="A39" s="5"/>
      <c r="B39" s="5" t="s">
        <v>34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ht="6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ht="13.5" customHeight="1">
      <c r="A41" s="5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5" t="s">
        <v>36</v>
      </c>
      <c r="AJ41" s="5"/>
      <c r="AK41" s="5"/>
    </row>
    <row r="42" spans="1:37" ht="13.5" customHeight="1">
      <c r="A42" s="5" t="s">
        <v>37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ht="1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8"/>
      <c r="P44" s="8"/>
      <c r="Q44" s="8"/>
      <c r="R44" s="8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8"/>
    </row>
    <row r="45" spans="1:37" ht="15" customHeight="1">
      <c r="A45" s="8" t="s">
        <v>40</v>
      </c>
      <c r="B45" s="8"/>
      <c r="C45" s="31"/>
      <c r="D45" s="31"/>
      <c r="E45" s="31"/>
      <c r="F45" s="31"/>
      <c r="G45" s="31"/>
      <c r="H45" s="31"/>
      <c r="I45" s="31"/>
      <c r="J45" s="8"/>
      <c r="K45" s="8"/>
      <c r="L45" s="8"/>
      <c r="M45" s="8"/>
      <c r="N45" s="5"/>
      <c r="O45" s="8"/>
      <c r="P45" s="8"/>
      <c r="Q45" s="8"/>
      <c r="R45" s="8"/>
      <c r="S45" s="8"/>
      <c r="T45" s="8" t="s">
        <v>38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1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"/>
      <c r="O46" s="8"/>
      <c r="P46" s="8"/>
      <c r="Q46" s="8"/>
      <c r="R46" s="8"/>
      <c r="S46" s="8"/>
      <c r="T46" s="8" t="s">
        <v>39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15" customHeight="1">
      <c r="A47" s="8" t="s">
        <v>42</v>
      </c>
      <c r="B47" s="8"/>
      <c r="C47" s="8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5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8"/>
      <c r="P48" s="8"/>
      <c r="Q48" s="8"/>
      <c r="R48" s="8"/>
      <c r="S48" s="8"/>
      <c r="T48" s="8"/>
      <c r="U48" s="8"/>
      <c r="V48" s="8"/>
      <c r="W48" s="8"/>
      <c r="X48" s="8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8"/>
    </row>
    <row r="49" spans="1:37" ht="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 t="s">
        <v>41</v>
      </c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1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1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8"/>
    </row>
    <row r="52" spans="1:37" ht="1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8" t="s">
        <v>43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1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8" t="s">
        <v>44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1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ht="15" customHeight="1">
      <c r="A56" s="17" t="s">
        <v>45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37" ht="15" customHeight="1">
      <c r="A58" s="5"/>
      <c r="B58" s="5" t="s">
        <v>46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26"/>
      <c r="O58" s="26"/>
      <c r="P58" s="26"/>
      <c r="Q58" s="26"/>
      <c r="R58" s="26"/>
      <c r="S58" s="26"/>
      <c r="T58" s="26"/>
      <c r="U58" s="26"/>
      <c r="V58" s="5" t="s">
        <v>47</v>
      </c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37" ht="15" customHeight="1">
      <c r="A59" s="5"/>
      <c r="B59" s="5"/>
      <c r="C59" s="5" t="s">
        <v>48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1:37" ht="15" customHeight="1">
      <c r="A60" s="5"/>
      <c r="B60" s="5"/>
      <c r="C60" s="5" t="s">
        <v>49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1:37" ht="1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1:37" ht="15" customHeight="1">
      <c r="A62" s="5"/>
      <c r="B62" s="5" t="s">
        <v>50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1:37" ht="15" customHeight="1">
      <c r="A63" s="5"/>
      <c r="B63" s="5"/>
      <c r="C63" s="5" t="s">
        <v>51</v>
      </c>
      <c r="D63" s="5"/>
      <c r="E63" s="5"/>
      <c r="F63" s="5"/>
      <c r="G63" s="5"/>
      <c r="H63" s="26"/>
      <c r="I63" s="26"/>
      <c r="J63" s="26"/>
      <c r="K63" s="26"/>
      <c r="L63" s="26"/>
      <c r="M63" s="26"/>
      <c r="N63" s="26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1:37" ht="15" customHeight="1">
      <c r="A64" s="5"/>
      <c r="B64" s="5"/>
      <c r="C64" s="5" t="s">
        <v>52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5" t="s">
        <v>53</v>
      </c>
      <c r="AE64" s="5"/>
      <c r="AF64" s="5"/>
      <c r="AG64" s="5"/>
      <c r="AH64" s="5"/>
      <c r="AI64" s="5"/>
      <c r="AJ64" s="5"/>
      <c r="AK64" s="5"/>
    </row>
    <row r="65" spans="1:37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1:37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1:37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5"/>
    </row>
    <row r="68" spans="1:37" ht="15" customHeight="1">
      <c r="A68" s="5"/>
      <c r="B68" s="5" t="s">
        <v>40</v>
      </c>
      <c r="C68" s="5"/>
      <c r="D68" s="34"/>
      <c r="E68" s="34"/>
      <c r="F68" s="34"/>
      <c r="G68" s="34"/>
      <c r="H68" s="34"/>
      <c r="I68" s="34"/>
      <c r="J68" s="34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 t="s">
        <v>54</v>
      </c>
      <c r="AD68" s="5"/>
      <c r="AE68" s="5"/>
      <c r="AF68" s="5"/>
      <c r="AG68" s="5"/>
      <c r="AH68" s="5"/>
      <c r="AI68" s="5"/>
      <c r="AJ68" s="5"/>
      <c r="AK68" s="5"/>
    </row>
    <row r="69" spans="1:37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1:37" ht="15" customHeight="1">
      <c r="A71" s="5"/>
      <c r="B71" s="10" t="s">
        <v>55</v>
      </c>
      <c r="C71" s="11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1:37" ht="15" customHeight="1">
      <c r="A72" s="5"/>
      <c r="B72" s="11" t="s">
        <v>56</v>
      </c>
      <c r="C72" s="11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</row>
    <row r="73" spans="1:37" ht="15" customHeight="1">
      <c r="A73" s="5"/>
      <c r="B73" s="11" t="s">
        <v>57</v>
      </c>
      <c r="C73" s="11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</row>
    <row r="74" spans="1:37" ht="15" customHeight="1">
      <c r="A74" s="5"/>
      <c r="B74" s="11" t="s">
        <v>58</v>
      </c>
      <c r="C74" s="11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</row>
    <row r="75" spans="1:37" ht="15" customHeight="1">
      <c r="A75" s="5"/>
      <c r="B75" s="11" t="s">
        <v>59</v>
      </c>
      <c r="C75" s="11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</row>
    <row r="76" spans="1:37" ht="15" customHeight="1">
      <c r="A76" s="5"/>
      <c r="B76" s="11" t="s">
        <v>60</v>
      </c>
      <c r="C76" s="11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</row>
    <row r="77" spans="1:37" ht="15" customHeight="1">
      <c r="A77" s="5"/>
      <c r="B77" s="11" t="s">
        <v>61</v>
      </c>
      <c r="C77" s="11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</row>
    <row r="78" spans="1:37" ht="15" customHeight="1">
      <c r="A78" s="5"/>
      <c r="B78" s="11" t="s">
        <v>62</v>
      </c>
      <c r="C78" s="1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</row>
    <row r="79" spans="1:37" ht="15" customHeight="1">
      <c r="A79" s="5"/>
      <c r="B79" s="11" t="s">
        <v>63</v>
      </c>
      <c r="C79" s="11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1:37" ht="15" customHeight="1">
      <c r="A80" s="5"/>
      <c r="B80" s="11" t="s">
        <v>64</v>
      </c>
      <c r="C80" s="11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1:37" ht="15" customHeight="1">
      <c r="A81" s="5"/>
      <c r="B81" s="11" t="s">
        <v>65</v>
      </c>
      <c r="C81" s="11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1:37" ht="15" customHeight="1">
      <c r="A82" s="5"/>
      <c r="B82" s="11" t="s">
        <v>66</v>
      </c>
      <c r="C82" s="11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</row>
    <row r="83" spans="1:37" ht="15" customHeight="1">
      <c r="A83" s="5"/>
      <c r="B83" s="11" t="s">
        <v>67</v>
      </c>
      <c r="C83" s="11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1:37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1:30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="1" customFormat="1" ht="15" customHeight="1"/>
    <row r="306" s="1" customFormat="1" ht="15" customHeight="1"/>
    <row r="307" s="1" customFormat="1" ht="15" customHeight="1"/>
    <row r="308" s="1" customFormat="1" ht="15" customHeight="1"/>
    <row r="309" s="1" customFormat="1" ht="15" customHeight="1"/>
    <row r="310" s="1" customFormat="1" ht="15" customHeight="1"/>
    <row r="311" s="1" customFormat="1" ht="15" customHeight="1"/>
    <row r="312" s="1" customFormat="1" ht="15" customHeight="1"/>
    <row r="313" s="1" customFormat="1" ht="15" customHeight="1"/>
    <row r="314" s="1" customFormat="1" ht="15" customHeight="1"/>
    <row r="315" s="1" customFormat="1" ht="15" customHeight="1"/>
    <row r="316" s="1" customFormat="1" ht="15" customHeight="1"/>
    <row r="317" s="1" customFormat="1" ht="15" customHeight="1"/>
    <row r="318" s="1" customFormat="1" ht="15" customHeight="1"/>
    <row r="319" s="1" customFormat="1" ht="15" customHeight="1"/>
    <row r="320" s="1" customFormat="1" ht="15" customHeight="1"/>
    <row r="321" s="1" customFormat="1" ht="15" customHeight="1"/>
    <row r="322" s="1" customFormat="1" ht="15" customHeight="1"/>
    <row r="323" s="1" customFormat="1" ht="15" customHeight="1"/>
    <row r="324" s="1" customFormat="1" ht="15" customHeight="1"/>
    <row r="325" s="1" customFormat="1" ht="15" customHeight="1"/>
    <row r="326" s="1" customFormat="1" ht="15" customHeight="1"/>
    <row r="327" s="1" customFormat="1" ht="15" customHeight="1"/>
    <row r="328" s="1" customFormat="1" ht="15" customHeight="1"/>
    <row r="329" s="1" customFormat="1" ht="15" customHeight="1"/>
    <row r="330" s="1" customFormat="1" ht="15" customHeight="1"/>
    <row r="331" s="1" customFormat="1" ht="15" customHeight="1"/>
    <row r="332" s="1" customFormat="1" ht="15" customHeight="1"/>
    <row r="333" s="1" customFormat="1" ht="15" customHeight="1"/>
    <row r="334" s="1" customFormat="1" ht="15" customHeight="1"/>
    <row r="335" s="1" customFormat="1" ht="15" customHeight="1"/>
    <row r="336" s="1" customFormat="1" ht="15" customHeight="1"/>
    <row r="337" s="1" customFormat="1" ht="15" customHeight="1"/>
    <row r="338" s="1" customFormat="1" ht="15" customHeight="1"/>
    <row r="339" s="1" customFormat="1" ht="15" customHeight="1"/>
    <row r="340" s="1" customFormat="1" ht="15" customHeight="1"/>
    <row r="341" s="1" customFormat="1" ht="15" customHeight="1"/>
    <row r="342" s="1" customFormat="1" ht="15" customHeight="1"/>
    <row r="343" s="1" customFormat="1" ht="15" customHeight="1"/>
    <row r="344" s="1" customFormat="1" ht="15" customHeight="1"/>
    <row r="345" s="1" customFormat="1" ht="15" customHeight="1"/>
    <row r="346" s="1" customFormat="1" ht="15" customHeight="1"/>
    <row r="347" s="1" customFormat="1" ht="15" customHeight="1"/>
    <row r="348" s="1" customFormat="1" ht="15" customHeight="1"/>
    <row r="349" s="1" customFormat="1" ht="15" customHeight="1"/>
    <row r="350" s="1" customFormat="1" ht="15" customHeight="1"/>
    <row r="351" s="1" customFormat="1" ht="15" customHeight="1"/>
    <row r="352" s="1" customFormat="1" ht="15" customHeight="1"/>
    <row r="353" s="1" customFormat="1" ht="15" customHeight="1"/>
    <row r="354" s="1" customFormat="1" ht="15" customHeight="1"/>
    <row r="355" s="1" customFormat="1" ht="15" customHeight="1"/>
    <row r="356" s="1" customFormat="1" ht="15" customHeight="1"/>
    <row r="357" s="1" customFormat="1" ht="15" customHeight="1"/>
    <row r="358" s="1" customFormat="1" ht="15" customHeight="1"/>
    <row r="359" s="1" customFormat="1" ht="15" customHeight="1"/>
    <row r="360" s="1" customFormat="1" ht="15" customHeight="1"/>
    <row r="361" s="1" customFormat="1" ht="15" customHeight="1"/>
    <row r="362" s="1" customFormat="1" ht="15" customHeight="1"/>
    <row r="363" s="1" customFormat="1" ht="15" customHeight="1"/>
    <row r="364" s="1" customFormat="1" ht="15" customHeight="1"/>
    <row r="365" s="1" customFormat="1" ht="15" customHeight="1"/>
    <row r="366" spans="5:30" ht="15" customHeight="1"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5:30" ht="15" customHeight="1"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5:30" ht="15" customHeight="1"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5:30" ht="15" customHeight="1"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5:30" ht="15" customHeight="1"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5:30" ht="15" customHeight="1"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</sheetData>
  <sheetProtection password="C789" sheet="1" objects="1" scenarios="1" formatCells="0" formatRows="0" insertRows="0" deleteRows="0" selectLockedCells="1"/>
  <mergeCells count="42">
    <mergeCell ref="AE5:AK5"/>
    <mergeCell ref="A7:AK8"/>
    <mergeCell ref="A1:AK1"/>
    <mergeCell ref="A2:AK2"/>
    <mergeCell ref="O4:W4"/>
    <mergeCell ref="AG17:AK17"/>
    <mergeCell ref="B12:O12"/>
    <mergeCell ref="B13:O13"/>
    <mergeCell ref="B14:O14"/>
    <mergeCell ref="AE19:AK19"/>
    <mergeCell ref="B24:AK24"/>
    <mergeCell ref="L3:AA3"/>
    <mergeCell ref="B18:U18"/>
    <mergeCell ref="AE18:AK18"/>
    <mergeCell ref="F19:L19"/>
    <mergeCell ref="M19:AD19"/>
    <mergeCell ref="B16:M16"/>
    <mergeCell ref="AB16:AK16"/>
    <mergeCell ref="E17:V17"/>
    <mergeCell ref="H31:M31"/>
    <mergeCell ref="O31:AJ31"/>
    <mergeCell ref="D68:J68"/>
    <mergeCell ref="A20:Y20"/>
    <mergeCell ref="B25:AK25"/>
    <mergeCell ref="H28:M28"/>
    <mergeCell ref="O28:AJ28"/>
    <mergeCell ref="U29:W29"/>
    <mergeCell ref="G32:AJ32"/>
    <mergeCell ref="Z33:AB33"/>
    <mergeCell ref="Y35:AK35"/>
    <mergeCell ref="Y67:AJ67"/>
    <mergeCell ref="AB38:AK38"/>
    <mergeCell ref="V41:AH41"/>
    <mergeCell ref="O51:AJ51"/>
    <mergeCell ref="S44:AJ44"/>
    <mergeCell ref="Y48:AJ48"/>
    <mergeCell ref="H63:N63"/>
    <mergeCell ref="N64:AC64"/>
    <mergeCell ref="C45:I45"/>
    <mergeCell ref="D47:M47"/>
    <mergeCell ref="A56:AK56"/>
    <mergeCell ref="N58:U58"/>
  </mergeCells>
  <printOptions horizontalCentered="1"/>
  <pageMargins left="0.2362204724409449" right="0.2362204724409449" top="0.2362204724409449" bottom="0.2362204724409449" header="0" footer="0"/>
  <pageSetup orientation="portrait" r:id="rId1"/>
  <headerFooter alignWithMargins="0">
    <oddFooter>&amp;L&amp;8Finotax&amp;R&amp;8&amp;P of &amp;N</oddFooter>
  </headerFooter>
  <rowBreaks count="2" manualBreakCount="2">
    <brk id="54" max="36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Praveen</cp:lastModifiedBy>
  <cp:lastPrinted>2015-01-23T12:37:46Z</cp:lastPrinted>
  <dcterms:created xsi:type="dcterms:W3CDTF">2010-12-20T05:31:49Z</dcterms:created>
  <dcterms:modified xsi:type="dcterms:W3CDTF">2016-02-21T05:47:51Z</dcterms:modified>
  <cp:category/>
  <cp:version/>
  <cp:contentType/>
  <cp:contentStatus/>
</cp:coreProperties>
</file>